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民族">[1]字典!$C$2:$C$60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<sst xmlns="http://schemas.openxmlformats.org/spreadsheetml/2006/main" count="1417" uniqueCount="343">
  <si>
    <t>芷江侗族自治县2025年创业培训补贴人员名册</t>
  </si>
  <si>
    <t>序号</t>
  </si>
  <si>
    <t>姓 名</t>
  </si>
  <si>
    <t>性别</t>
  </si>
  <si>
    <t>民族</t>
  </si>
  <si>
    <t>文化
程度</t>
  </si>
  <si>
    <t>培训职业    （工种）</t>
  </si>
  <si>
    <t>培训人员
类   别</t>
  </si>
  <si>
    <t>培训起止时间</t>
  </si>
  <si>
    <t>职业培训合格证书编号</t>
  </si>
  <si>
    <t>培训学校</t>
  </si>
  <si>
    <t>培训补贴
（元）</t>
  </si>
  <si>
    <t>教学辅助平台使用费用（元）</t>
  </si>
  <si>
    <t>杨荣华</t>
  </si>
  <si>
    <t>男</t>
  </si>
  <si>
    <t>汉族</t>
  </si>
  <si>
    <t>职业高中</t>
  </si>
  <si>
    <t>GYB</t>
  </si>
  <si>
    <t>大中专院校在校学生(含中职、技校)</t>
  </si>
  <si>
    <t>11月9日—11月11日</t>
  </si>
  <si>
    <t>431228202511GYB00001</t>
  </si>
  <si>
    <t>芷江侗族自治县和诚职业培训学校</t>
  </si>
  <si>
    <t>周健明</t>
  </si>
  <si>
    <t>侗族</t>
  </si>
  <si>
    <t>431228202511GYB00002</t>
  </si>
  <si>
    <t>吕颂贤</t>
  </si>
  <si>
    <t>431228202511GYB00003</t>
  </si>
  <si>
    <t>蒋嘉城</t>
  </si>
  <si>
    <t>431228202511GYB00004</t>
  </si>
  <si>
    <t>雷建军</t>
  </si>
  <si>
    <t>431228202511GYB00005</t>
  </si>
  <si>
    <t>杨泽雨</t>
  </si>
  <si>
    <t>431228202511GYB00006</t>
  </si>
  <si>
    <t>周杨凌</t>
  </si>
  <si>
    <t>女</t>
  </si>
  <si>
    <t>431228202511GYB00007</t>
  </si>
  <si>
    <t>蒋妮</t>
  </si>
  <si>
    <t>苗族</t>
  </si>
  <si>
    <t>431228202511GYB00008</t>
  </si>
  <si>
    <t>龙智轩</t>
  </si>
  <si>
    <t>431228202511GYB00009</t>
  </si>
  <si>
    <t>补子涵</t>
  </si>
  <si>
    <t>431228202511GYB00010</t>
  </si>
  <si>
    <t>傅芷煊</t>
  </si>
  <si>
    <t>431228202511GYB00011</t>
  </si>
  <si>
    <t>张晟</t>
  </si>
  <si>
    <t>431228202511GYB00012</t>
  </si>
  <si>
    <t>尹浩</t>
  </si>
  <si>
    <t>土家族</t>
  </si>
  <si>
    <t>431228202511GYB00013</t>
  </si>
  <si>
    <t>杨海涛</t>
  </si>
  <si>
    <t>431228202511GYB00014</t>
  </si>
  <si>
    <t>林素羽</t>
  </si>
  <si>
    <t>431228202511GYB00015</t>
  </si>
  <si>
    <t>李雅琪</t>
  </si>
  <si>
    <t>431228202511GYB00016</t>
  </si>
  <si>
    <t>蒋雨芝</t>
  </si>
  <si>
    <t>431228202511GYB00017</t>
  </si>
  <si>
    <t>龙诗琦</t>
  </si>
  <si>
    <t>431228202511GYB00018</t>
  </si>
  <si>
    <t>杨情</t>
  </si>
  <si>
    <t>431228202511GYB00019</t>
  </si>
  <si>
    <t>陈芝冰</t>
  </si>
  <si>
    <t>431228202511GYB00020</t>
  </si>
  <si>
    <t>李金果</t>
  </si>
  <si>
    <t>侗</t>
  </si>
  <si>
    <t>431228202511GYB00021</t>
  </si>
  <si>
    <t>姚四维</t>
  </si>
  <si>
    <t>土家</t>
  </si>
  <si>
    <t>431228202511GYB00022</t>
  </si>
  <si>
    <t>向峰</t>
  </si>
  <si>
    <t>汉</t>
  </si>
  <si>
    <t>431228202511GYB00023</t>
  </si>
  <si>
    <t>瞿泰丰</t>
  </si>
  <si>
    <t>431228202511GYB00024</t>
  </si>
  <si>
    <t>易嘉琪</t>
  </si>
  <si>
    <t>431228202511GYB00025</t>
  </si>
  <si>
    <t>杨星宇</t>
  </si>
  <si>
    <t>431228202511GYB00026</t>
  </si>
  <si>
    <t>张栩康</t>
  </si>
  <si>
    <t>431228202511GYB00027</t>
  </si>
  <si>
    <t>补绚茹</t>
  </si>
  <si>
    <t>苗</t>
  </si>
  <si>
    <t>431228202511GYB00028</t>
  </si>
  <si>
    <t>吴易灿</t>
  </si>
  <si>
    <t>431228202511GYB00029</t>
  </si>
  <si>
    <t>向丽君</t>
  </si>
  <si>
    <t>431228202511GYB00030</t>
  </si>
  <si>
    <t>郑嘉瑜</t>
  </si>
  <si>
    <t>431228202511GYB00031</t>
  </si>
  <si>
    <t>胡议文</t>
  </si>
  <si>
    <t>431228202511GYB00032</t>
  </si>
  <si>
    <t>何宛咛</t>
  </si>
  <si>
    <t>431228202511GYB00033</t>
  </si>
  <si>
    <t>汤芷玲</t>
  </si>
  <si>
    <t>431228202511GYB00034</t>
  </si>
  <si>
    <t>黄秋婵</t>
  </si>
  <si>
    <t>431228202511GYB00035</t>
  </si>
  <si>
    <t>邵娟</t>
  </si>
  <si>
    <t>431228202511GYB00036</t>
  </si>
  <si>
    <t>李欣谕</t>
  </si>
  <si>
    <t>431228202511GYB00037</t>
  </si>
  <si>
    <t>唐语曼</t>
  </si>
  <si>
    <t>431228202511GYB00038</t>
  </si>
  <si>
    <t>谭廷旭</t>
  </si>
  <si>
    <t>431228202511GYB00039</t>
  </si>
  <si>
    <t>田锡坤</t>
  </si>
  <si>
    <t>431228202511GYB00040</t>
  </si>
  <si>
    <t>钦勇霖</t>
  </si>
  <si>
    <t>431228202511GYB00041</t>
  </si>
  <si>
    <t>陈子豪</t>
  </si>
  <si>
    <t>431228202511GYB00042</t>
  </si>
  <si>
    <t>唐愿</t>
  </si>
  <si>
    <t>431228202511GYB00043</t>
  </si>
  <si>
    <t>杨进</t>
  </si>
  <si>
    <t>431228202511GYB00044</t>
  </si>
  <si>
    <t>冉志洋</t>
  </si>
  <si>
    <t>431228202511GYB00045</t>
  </si>
  <si>
    <t>曹俊</t>
  </si>
  <si>
    <t>431228202511GYB00046</t>
  </si>
  <si>
    <t>刘翾</t>
  </si>
  <si>
    <t>431228202511GYB00047</t>
  </si>
  <si>
    <t>张强</t>
  </si>
  <si>
    <t>431228202511GYB00048</t>
  </si>
  <si>
    <t>黄粮文</t>
  </si>
  <si>
    <t>431228202511GYB00049</t>
  </si>
  <si>
    <t>向钦洪</t>
  </si>
  <si>
    <t>431228202511GYB00050</t>
  </si>
  <si>
    <t>荆五一</t>
  </si>
  <si>
    <t>431228202511GYB00051</t>
  </si>
  <si>
    <t>杨鑫</t>
  </si>
  <si>
    <t>431228202511GYB00052</t>
  </si>
  <si>
    <t>姚敦书</t>
  </si>
  <si>
    <t>431228202511GYB00053</t>
  </si>
  <si>
    <t>吴祥吉</t>
  </si>
  <si>
    <t>431228202511GYB00054</t>
  </si>
  <si>
    <t>滕胡军</t>
  </si>
  <si>
    <t>431228202511GYB00055</t>
  </si>
  <si>
    <t>万译键</t>
  </si>
  <si>
    <t>431228202511GYB00056</t>
  </si>
  <si>
    <t>李林骏</t>
  </si>
  <si>
    <t>431228202511GYB00057</t>
  </si>
  <si>
    <t>谭呤霜</t>
  </si>
  <si>
    <t>431228202511GYB00058</t>
  </si>
  <si>
    <t>粟苧叶</t>
  </si>
  <si>
    <t>431228202511GYB00059</t>
  </si>
  <si>
    <t>余璐嫔</t>
  </si>
  <si>
    <t>431228202511GYB00060</t>
  </si>
  <si>
    <t>杨琳</t>
  </si>
  <si>
    <t>431228202511GYB00061</t>
  </si>
  <si>
    <t>杨晓淦</t>
  </si>
  <si>
    <t>431228202511GYB00062</t>
  </si>
  <si>
    <t>危秀雯</t>
  </si>
  <si>
    <t>431228202511GYB00063</t>
  </si>
  <si>
    <t>邱思雨</t>
  </si>
  <si>
    <t>431228202511GYB00064</t>
  </si>
  <si>
    <t>张家兴</t>
  </si>
  <si>
    <t>431228202511GYB00065</t>
  </si>
  <si>
    <t>尹浩烨</t>
  </si>
  <si>
    <t>431228202511GYB00066</t>
  </si>
  <si>
    <t>胡涛淋</t>
  </si>
  <si>
    <t>431228202511GYB00067</t>
  </si>
  <si>
    <t>潘艺文</t>
  </si>
  <si>
    <t>431228202511GYB00068</t>
  </si>
  <si>
    <t>姚惋馨</t>
  </si>
  <si>
    <t>431228202511GYB00069</t>
  </si>
  <si>
    <t>杨雪莲</t>
  </si>
  <si>
    <t>431228202511GYB00070</t>
  </si>
  <si>
    <t>吴欣雨</t>
  </si>
  <si>
    <t>431228202511GYB00071</t>
  </si>
  <si>
    <t>姚芯怡</t>
  </si>
  <si>
    <t>431228202511GYB00072</t>
  </si>
  <si>
    <t>舒永健</t>
  </si>
  <si>
    <t>431228202511GYB00073</t>
  </si>
  <si>
    <t>龙文彬</t>
  </si>
  <si>
    <t>431228202511GYB00074</t>
  </si>
  <si>
    <t>彭钰钦</t>
  </si>
  <si>
    <t>431228202511GYB00075</t>
  </si>
  <si>
    <t>刘灿</t>
  </si>
  <si>
    <t>431228202511GYB00076</t>
  </si>
  <si>
    <t>周艳梅</t>
  </si>
  <si>
    <t>431228202511GYB00077</t>
  </si>
  <si>
    <t>刘武杭</t>
  </si>
  <si>
    <t>11月16日—11月18日</t>
  </si>
  <si>
    <t>431228202511GYB00078</t>
  </si>
  <si>
    <t>杨杰</t>
  </si>
  <si>
    <t>431228202511GYB00079</t>
  </si>
  <si>
    <t>文君</t>
  </si>
  <si>
    <t>431228202511GYB00080</t>
  </si>
  <si>
    <t>431228202511GYB00081</t>
  </si>
  <si>
    <t>唐富豪</t>
  </si>
  <si>
    <t>431228202511GYB00082</t>
  </si>
  <si>
    <t>许飞扬</t>
  </si>
  <si>
    <t>431228202511GYB00083</t>
  </si>
  <si>
    <t>唐源</t>
  </si>
  <si>
    <t>431228202511GYB00084</t>
  </si>
  <si>
    <t>汪嘉兴</t>
  </si>
  <si>
    <t>431228202511GYB00085</t>
  </si>
  <si>
    <t>覃坤</t>
  </si>
  <si>
    <t>431228202511GYB00086</t>
  </si>
  <si>
    <t>项开军</t>
  </si>
  <si>
    <t>431228202511GYB00087</t>
  </si>
  <si>
    <t>张杨杨</t>
  </si>
  <si>
    <t>431228202511GYB00088</t>
  </si>
  <si>
    <t>邓凯文</t>
  </si>
  <si>
    <t>431228202511GYB00089</t>
  </si>
  <si>
    <t>唐宇濠</t>
  </si>
  <si>
    <t>431228202511GYB00090</t>
  </si>
  <si>
    <t>张高彪</t>
  </si>
  <si>
    <t>431228202511GYB00091</t>
  </si>
  <si>
    <t>易文豪</t>
  </si>
  <si>
    <t>431228202511GYB00092</t>
  </si>
  <si>
    <t>李俊涵</t>
  </si>
  <si>
    <t>431228202511GYB00093</t>
  </si>
  <si>
    <t>段梓轩</t>
  </si>
  <si>
    <t>431228202511GYB00094</t>
  </si>
  <si>
    <t>张俊锡</t>
  </si>
  <si>
    <t>431228202511GYB00095</t>
  </si>
  <si>
    <t>杨云普</t>
  </si>
  <si>
    <t>431228202511GYB00096</t>
  </si>
  <si>
    <t>舒文杰</t>
  </si>
  <si>
    <t>白</t>
  </si>
  <si>
    <t>431228202511GYB00097</t>
  </si>
  <si>
    <t>丁文涛</t>
  </si>
  <si>
    <t>431228202511GYB00098</t>
  </si>
  <si>
    <t>李胜期</t>
  </si>
  <si>
    <t>431228202511GYB00099</t>
  </si>
  <si>
    <t>文石渺</t>
  </si>
  <si>
    <t>431228202511GYB00100</t>
  </si>
  <si>
    <t>瞿畅言</t>
  </si>
  <si>
    <t>431228202511GYB00101</t>
  </si>
  <si>
    <t>汪紫萱</t>
  </si>
  <si>
    <t>431228202511GYB00102</t>
  </si>
  <si>
    <t>郑绍南</t>
  </si>
  <si>
    <t>431228202511GYB00103</t>
  </si>
  <si>
    <t>胡涵锦</t>
  </si>
  <si>
    <t>431228202511GYB00104</t>
  </si>
  <si>
    <t>许文恋</t>
  </si>
  <si>
    <t>431228202511GYB00105</t>
  </si>
  <si>
    <t>杨赛宇</t>
  </si>
  <si>
    <t>431228202511GYB00106</t>
  </si>
  <si>
    <t>李瑶</t>
  </si>
  <si>
    <t>431228202511GYB00107</t>
  </si>
  <si>
    <t>补敏锟</t>
  </si>
  <si>
    <t>431228202511GYB00108</t>
  </si>
  <si>
    <t>黄玉泉</t>
  </si>
  <si>
    <t>431228202511GYB00109</t>
  </si>
  <si>
    <t>周霖</t>
  </si>
  <si>
    <t>431228202511GYB00110</t>
  </si>
  <si>
    <t>张涛</t>
  </si>
  <si>
    <t>431228202511GYB00111</t>
  </si>
  <si>
    <t>鲍金梅</t>
  </si>
  <si>
    <t>431228202511GYB00112</t>
  </si>
  <si>
    <t>秦小青</t>
  </si>
  <si>
    <t>431228202511GYB00113</t>
  </si>
  <si>
    <t>向密妃</t>
  </si>
  <si>
    <t>431228202511GYB00114</t>
  </si>
  <si>
    <t>何宝菊</t>
  </si>
  <si>
    <t>431228202511GYB00115</t>
  </si>
  <si>
    <t>唐思怡</t>
  </si>
  <si>
    <t>431228202511GYB00116</t>
  </si>
  <si>
    <t>张裕香</t>
  </si>
  <si>
    <t>431228202511GYB00117</t>
  </si>
  <si>
    <t>龙宏宇</t>
  </si>
  <si>
    <t>431228202511GYB00118</t>
  </si>
  <si>
    <t>杨芷宣</t>
  </si>
  <si>
    <t>431228202511GYB00119</t>
  </si>
  <si>
    <t>廖圆圆</t>
  </si>
  <si>
    <t>431228202511GYB00120</t>
  </si>
  <si>
    <t>左红燕</t>
  </si>
  <si>
    <t>431228202511GYB00121</t>
  </si>
  <si>
    <t>钦海坤</t>
  </si>
  <si>
    <t>431228202511GYB00122</t>
  </si>
  <si>
    <t>黄思晨</t>
  </si>
  <si>
    <t>431228202511GYB00123</t>
  </si>
  <si>
    <t>马朵朵</t>
  </si>
  <si>
    <t>431228202511GYB00124</t>
  </si>
  <si>
    <t>杨竣</t>
  </si>
  <si>
    <t>431228202511GYB00125</t>
  </si>
  <si>
    <t>徐嘉豪</t>
  </si>
  <si>
    <t>431228202511GYB00126</t>
  </si>
  <si>
    <t>袁铖林</t>
  </si>
  <si>
    <t>431228202511GYB00127</t>
  </si>
  <si>
    <t>蒋卓轩</t>
  </si>
  <si>
    <t>431228202511GYB00128</t>
  </si>
  <si>
    <t>康婷</t>
  </si>
  <si>
    <t>431228202511GYB00129</t>
  </si>
  <si>
    <t>李欣妮</t>
  </si>
  <si>
    <t>布依族</t>
  </si>
  <si>
    <t>431228202511GYB00130</t>
  </si>
  <si>
    <t>冯桂菊</t>
  </si>
  <si>
    <t>431228202511GYB00131</t>
  </si>
  <si>
    <t>张梓文</t>
  </si>
  <si>
    <t>431228202511GYB00132</t>
  </si>
  <si>
    <t>史俊宇</t>
  </si>
  <si>
    <t>431228202511GYB00133</t>
  </si>
  <si>
    <t>钟毅</t>
  </si>
  <si>
    <t>431228202511GYB00134</t>
  </si>
  <si>
    <t>周鑫宇</t>
  </si>
  <si>
    <t>431228202511GYB00135</t>
  </si>
  <si>
    <t>补梦萍</t>
  </si>
  <si>
    <t>431228202511GYB00136</t>
  </si>
  <si>
    <t>向常明</t>
  </si>
  <si>
    <t>431228202511GYB00137</t>
  </si>
  <si>
    <t>刘芷榆</t>
  </si>
  <si>
    <t>431228202511GYB00138</t>
  </si>
  <si>
    <t>唐艺凡</t>
  </si>
  <si>
    <t>431228202511GYB00139</t>
  </si>
  <si>
    <t>丁咏芯</t>
  </si>
  <si>
    <t>431228202511GYB00140</t>
  </si>
  <si>
    <t>邹晖</t>
  </si>
  <si>
    <t>431228202511GYB00141</t>
  </si>
  <si>
    <t>田美婷</t>
  </si>
  <si>
    <t>431228202511GYB00142</t>
  </si>
  <si>
    <t>张宸宁</t>
  </si>
  <si>
    <t>431228202511GYB00143</t>
  </si>
  <si>
    <t>钟浩</t>
  </si>
  <si>
    <t>431228202511GYB00144</t>
  </si>
  <si>
    <t>杨元梁</t>
  </si>
  <si>
    <t>431228202511GYB00145</t>
  </si>
  <si>
    <t>邓恬皓</t>
  </si>
  <si>
    <t>431228202511GYB00146</t>
  </si>
  <si>
    <t>梁宇豪</t>
  </si>
  <si>
    <t>431228202511GYB00147</t>
  </si>
  <si>
    <t>江智轩</t>
  </si>
  <si>
    <t>431228202511GYB00148</t>
  </si>
  <si>
    <t>李宜芯</t>
  </si>
  <si>
    <t>431228202511GYB00149</t>
  </si>
  <si>
    <t>曾炼鑫</t>
  </si>
  <si>
    <t>431228202511GYB00150</t>
  </si>
  <si>
    <t>蒋洪兴</t>
  </si>
  <si>
    <t>瑶</t>
  </si>
  <si>
    <t>431228202511GYB00151</t>
  </si>
  <si>
    <t>宋明惠</t>
  </si>
  <si>
    <t>431228202511GYB00152</t>
  </si>
  <si>
    <t>夏紫薇</t>
  </si>
  <si>
    <t>431228202511GYB00153</t>
  </si>
  <si>
    <t>汤可欣</t>
  </si>
  <si>
    <t>431228202511GYB00154</t>
  </si>
  <si>
    <t>杨群</t>
  </si>
  <si>
    <t>431228202511GYB00155</t>
  </si>
  <si>
    <t>冯竹梅</t>
  </si>
  <si>
    <t>431228202511GYB00156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</si>
</sst>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22"/>
      <name val="黑体"/>
      <charset val="134"/>
    </font>
    <font>
      <sz val="12"/>
      <name val="宋体"/>
      <charset val="134"/>
    </font>
    <font>
      <b/>
      <sz val="11"/>
      <name val="宋体"/>
      <charset val="134"/>
      <scheme val="major"/>
    </font>
    <font>
      <b/>
      <sz val="10"/>
      <name val="宋体"/>
      <charset val="134"/>
      <scheme val="major"/>
    </font>
    <font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ajor"/>
    </font>
    <font>
      <sz val="11"/>
      <color rgb="FF000000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" fillId="0" borderId="0"/>
  </cellStyleXfs>
  <cellXfs count="18">
    <xf numFmtId="0" fontId="0" fillId="0" borderId="0" xfId="0">
      <alignment vertical="center"/>
    </xf>
    <xf numFmtId="0" fontId="1" fillId="0" borderId="0" xfId="0" applyNumberFormat="1" applyFont="1" applyFill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/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 applyProtection="1">
      <alignment wrapText="1"/>
    </xf>
    <xf numFmtId="0" fontId="2" fillId="0" borderId="0" xfId="0" applyNumberFormat="1" applyFont="1" applyFill="1" applyBorder="1" applyAlignment="1" applyProtection="1">
      <alignment horizontal="center" wrapText="1"/>
    </xf>
    <xf numFmtId="0" fontId="12" fillId="0" borderId="0" xfId="0" applyNumberFormat="1" applyFont="1" applyFill="1" applyBorder="1" applyAlignment="1" applyProtection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2" xfId="49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991;&#27494;\&#35745;&#31639;&#26426;2024\2024&#32423;&#35745;&#31639;16&#29677;&#26368;&#20840;&#20449;&#2468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学生信息打印模板"/>
      <sheetName val="学生基础信息"/>
      <sheetName val="字典"/>
      <sheetName val="说明"/>
      <sheetName val="错误信息"/>
      <sheetName val="采集指标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3263"/>
  <sheetViews>
    <sheetView tabSelected="1" zoomScale="80" zoomScaleNormal="80" workbookViewId="0">
      <selection activeCell="I8" sqref="I8"/>
    </sheetView>
  </sheetViews>
  <sheetFormatPr defaultColWidth="9" defaultRowHeight="27" customHeight="1"/>
  <cols>
    <col min="1" max="1" width="4.375" customWidth="1"/>
    <col min="2" max="2" width="7.65833333333333" customWidth="1"/>
    <col min="3" max="3" width="5.30833333333333" customWidth="1"/>
    <col min="4" max="4" width="5.775" customWidth="1"/>
    <col min="5" max="5" width="6.09166666666667" customWidth="1"/>
    <col min="6" max="6" width="10.875" customWidth="1"/>
    <col min="7" max="7" width="15.75" customWidth="1"/>
    <col min="8" max="8" width="13.875" customWidth="1"/>
    <col min="9" max="9" width="23.5916666666667" customWidth="1"/>
    <col min="10" max="10" width="24.8333333333333" customWidth="1"/>
    <col min="11" max="11" width="10.775" customWidth="1"/>
    <col min="12" max="12" width="14.025" customWidth="1"/>
  </cols>
  <sheetData>
    <row r="1" ht="46" customHeight="1" spans="1:248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customHeight="1" spans="1:24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4" t="s">
        <v>10</v>
      </c>
      <c r="K2" s="4" t="s">
        <v>11</v>
      </c>
      <c r="L2" s="5" t="s">
        <v>12</v>
      </c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</row>
    <row r="3" customHeight="1" spans="1:248">
      <c r="A3" s="8">
        <v>1</v>
      </c>
      <c r="B3" s="9" t="s">
        <v>13</v>
      </c>
      <c r="C3" s="10" t="s">
        <v>14</v>
      </c>
      <c r="D3" s="10" t="s">
        <v>15</v>
      </c>
      <c r="E3" s="10" t="s">
        <v>16</v>
      </c>
      <c r="F3" s="8" t="s">
        <v>17</v>
      </c>
      <c r="G3" s="11" t="s">
        <v>18</v>
      </c>
      <c r="H3" s="8" t="s">
        <v>19</v>
      </c>
      <c r="I3" s="8" t="s">
        <v>20</v>
      </c>
      <c r="J3" s="12" t="s">
        <v>21</v>
      </c>
      <c r="K3" s="8">
        <v>600</v>
      </c>
      <c r="L3" s="8">
        <v>300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customHeight="1" spans="1:248">
      <c r="A4" s="8">
        <v>2</v>
      </c>
      <c r="B4" s="9" t="s">
        <v>22</v>
      </c>
      <c r="C4" s="10" t="s">
        <v>14</v>
      </c>
      <c r="D4" s="10" t="s">
        <v>23</v>
      </c>
      <c r="E4" s="10" t="s">
        <v>16</v>
      </c>
      <c r="F4" s="8" t="s">
        <v>17</v>
      </c>
      <c r="G4" s="11" t="s">
        <v>18</v>
      </c>
      <c r="H4" s="8" t="s">
        <v>19</v>
      </c>
      <c r="I4" s="8" t="s">
        <v>24</v>
      </c>
      <c r="J4" s="12" t="s">
        <v>21</v>
      </c>
      <c r="K4" s="8">
        <v>600</v>
      </c>
      <c r="L4" s="8">
        <v>300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customHeight="1" spans="1:248">
      <c r="A5" s="8">
        <v>3</v>
      </c>
      <c r="B5" s="9" t="s">
        <v>25</v>
      </c>
      <c r="C5" s="10" t="s">
        <v>14</v>
      </c>
      <c r="D5" s="10" t="s">
        <v>15</v>
      </c>
      <c r="E5" s="10" t="s">
        <v>16</v>
      </c>
      <c r="F5" s="8" t="s">
        <v>17</v>
      </c>
      <c r="G5" s="11" t="s">
        <v>18</v>
      </c>
      <c r="H5" s="8" t="s">
        <v>19</v>
      </c>
      <c r="I5" s="8" t="s">
        <v>26</v>
      </c>
      <c r="J5" s="12" t="s">
        <v>21</v>
      </c>
      <c r="K5" s="8">
        <v>600</v>
      </c>
      <c r="L5" s="8">
        <v>300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customHeight="1" spans="1:248">
      <c r="A6" s="8">
        <v>4</v>
      </c>
      <c r="B6" s="9" t="s">
        <v>27</v>
      </c>
      <c r="C6" s="10" t="s">
        <v>14</v>
      </c>
      <c r="D6" s="10" t="s">
        <v>15</v>
      </c>
      <c r="E6" s="10" t="s">
        <v>16</v>
      </c>
      <c r="F6" s="8" t="s">
        <v>17</v>
      </c>
      <c r="G6" s="11" t="s">
        <v>18</v>
      </c>
      <c r="H6" s="8" t="s">
        <v>19</v>
      </c>
      <c r="I6" s="8" t="s">
        <v>28</v>
      </c>
      <c r="J6" s="12" t="s">
        <v>21</v>
      </c>
      <c r="K6" s="8">
        <v>600</v>
      </c>
      <c r="L6" s="8">
        <v>300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customHeight="1" spans="1:248">
      <c r="A7" s="8">
        <v>5</v>
      </c>
      <c r="B7" s="9" t="s">
        <v>29</v>
      </c>
      <c r="C7" s="10" t="s">
        <v>14</v>
      </c>
      <c r="D7" s="10" t="s">
        <v>15</v>
      </c>
      <c r="E7" s="10" t="s">
        <v>16</v>
      </c>
      <c r="F7" s="8" t="s">
        <v>17</v>
      </c>
      <c r="G7" s="11" t="s">
        <v>18</v>
      </c>
      <c r="H7" s="8" t="s">
        <v>19</v>
      </c>
      <c r="I7" s="8" t="s">
        <v>30</v>
      </c>
      <c r="J7" s="12" t="s">
        <v>21</v>
      </c>
      <c r="K7" s="8">
        <v>600</v>
      </c>
      <c r="L7" s="8">
        <v>300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customHeight="1" spans="1:248">
      <c r="A8" s="8">
        <v>6</v>
      </c>
      <c r="B8" s="9" t="s">
        <v>31</v>
      </c>
      <c r="C8" s="10" t="s">
        <v>14</v>
      </c>
      <c r="D8" s="10" t="s">
        <v>23</v>
      </c>
      <c r="E8" s="10" t="s">
        <v>16</v>
      </c>
      <c r="F8" s="8" t="s">
        <v>17</v>
      </c>
      <c r="G8" s="11" t="s">
        <v>18</v>
      </c>
      <c r="H8" s="8" t="s">
        <v>19</v>
      </c>
      <c r="I8" s="8" t="s">
        <v>32</v>
      </c>
      <c r="J8" s="12" t="s">
        <v>21</v>
      </c>
      <c r="K8" s="8">
        <v>600</v>
      </c>
      <c r="L8" s="8">
        <v>300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</row>
    <row r="9" customHeight="1" spans="1:248">
      <c r="A9" s="8">
        <v>7</v>
      </c>
      <c r="B9" s="9" t="s">
        <v>33</v>
      </c>
      <c r="C9" s="10" t="s">
        <v>34</v>
      </c>
      <c r="D9" s="10" t="s">
        <v>23</v>
      </c>
      <c r="E9" s="10" t="s">
        <v>16</v>
      </c>
      <c r="F9" s="8" t="s">
        <v>17</v>
      </c>
      <c r="G9" s="11" t="s">
        <v>18</v>
      </c>
      <c r="H9" s="8" t="s">
        <v>19</v>
      </c>
      <c r="I9" s="8" t="s">
        <v>35</v>
      </c>
      <c r="J9" s="12" t="s">
        <v>21</v>
      </c>
      <c r="K9" s="8">
        <v>600</v>
      </c>
      <c r="L9" s="8">
        <v>300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</row>
    <row r="10" customHeight="1" spans="1:248">
      <c r="A10" s="8">
        <v>8</v>
      </c>
      <c r="B10" s="9" t="s">
        <v>36</v>
      </c>
      <c r="C10" s="10" t="s">
        <v>34</v>
      </c>
      <c r="D10" s="10" t="s">
        <v>37</v>
      </c>
      <c r="E10" s="10" t="s">
        <v>16</v>
      </c>
      <c r="F10" s="8" t="s">
        <v>17</v>
      </c>
      <c r="G10" s="11" t="s">
        <v>18</v>
      </c>
      <c r="H10" s="8" t="s">
        <v>19</v>
      </c>
      <c r="I10" s="8" t="s">
        <v>38</v>
      </c>
      <c r="J10" s="12" t="s">
        <v>21</v>
      </c>
      <c r="K10" s="8">
        <v>600</v>
      </c>
      <c r="L10" s="8">
        <v>300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</row>
    <row r="11" customHeight="1" spans="1:248">
      <c r="A11" s="8">
        <v>9</v>
      </c>
      <c r="B11" s="9" t="s">
        <v>39</v>
      </c>
      <c r="C11" s="10" t="s">
        <v>14</v>
      </c>
      <c r="D11" s="10" t="s">
        <v>23</v>
      </c>
      <c r="E11" s="10" t="s">
        <v>16</v>
      </c>
      <c r="F11" s="8" t="s">
        <v>17</v>
      </c>
      <c r="G11" s="11" t="s">
        <v>18</v>
      </c>
      <c r="H11" s="8" t="s">
        <v>19</v>
      </c>
      <c r="I11" s="8" t="s">
        <v>40</v>
      </c>
      <c r="J11" s="12" t="s">
        <v>21</v>
      </c>
      <c r="K11" s="8">
        <v>600</v>
      </c>
      <c r="L11" s="8">
        <v>300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</row>
    <row r="12" customHeight="1" spans="1:248">
      <c r="A12" s="8">
        <v>10</v>
      </c>
      <c r="B12" s="9" t="s">
        <v>41</v>
      </c>
      <c r="C12" s="10" t="s">
        <v>34</v>
      </c>
      <c r="D12" s="10" t="s">
        <v>37</v>
      </c>
      <c r="E12" s="10" t="s">
        <v>16</v>
      </c>
      <c r="F12" s="8" t="s">
        <v>17</v>
      </c>
      <c r="G12" s="11" t="s">
        <v>18</v>
      </c>
      <c r="H12" s="8" t="s">
        <v>19</v>
      </c>
      <c r="I12" s="8" t="s">
        <v>42</v>
      </c>
      <c r="J12" s="12" t="s">
        <v>21</v>
      </c>
      <c r="K12" s="8">
        <v>600</v>
      </c>
      <c r="L12" s="8">
        <v>300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</row>
    <row r="13" customHeight="1" spans="1:248">
      <c r="A13" s="8">
        <v>11</v>
      </c>
      <c r="B13" s="9" t="s">
        <v>43</v>
      </c>
      <c r="C13" s="10" t="s">
        <v>34</v>
      </c>
      <c r="D13" s="10" t="s">
        <v>23</v>
      </c>
      <c r="E13" s="10" t="s">
        <v>16</v>
      </c>
      <c r="F13" s="8" t="s">
        <v>17</v>
      </c>
      <c r="G13" s="11" t="s">
        <v>18</v>
      </c>
      <c r="H13" s="8" t="s">
        <v>19</v>
      </c>
      <c r="I13" s="8" t="s">
        <v>44</v>
      </c>
      <c r="J13" s="12" t="s">
        <v>21</v>
      </c>
      <c r="K13" s="8">
        <v>600</v>
      </c>
      <c r="L13" s="8">
        <v>300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</row>
    <row r="14" customHeight="1" spans="1:248">
      <c r="A14" s="8">
        <v>12</v>
      </c>
      <c r="B14" s="9" t="s">
        <v>45</v>
      </c>
      <c r="C14" s="10" t="s">
        <v>14</v>
      </c>
      <c r="D14" s="10" t="s">
        <v>15</v>
      </c>
      <c r="E14" s="10" t="s">
        <v>16</v>
      </c>
      <c r="F14" s="8" t="s">
        <v>17</v>
      </c>
      <c r="G14" s="11" t="s">
        <v>18</v>
      </c>
      <c r="H14" s="8" t="s">
        <v>19</v>
      </c>
      <c r="I14" s="8" t="s">
        <v>46</v>
      </c>
      <c r="J14" s="12" t="s">
        <v>21</v>
      </c>
      <c r="K14" s="8">
        <v>600</v>
      </c>
      <c r="L14" s="8">
        <v>300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</row>
    <row r="15" customHeight="1" spans="1:248">
      <c r="A15" s="8">
        <v>13</v>
      </c>
      <c r="B15" s="9" t="s">
        <v>47</v>
      </c>
      <c r="C15" s="10" t="s">
        <v>14</v>
      </c>
      <c r="D15" s="10" t="s">
        <v>48</v>
      </c>
      <c r="E15" s="10" t="s">
        <v>16</v>
      </c>
      <c r="F15" s="8" t="s">
        <v>17</v>
      </c>
      <c r="G15" s="11" t="s">
        <v>18</v>
      </c>
      <c r="H15" s="8" t="s">
        <v>19</v>
      </c>
      <c r="I15" s="8" t="s">
        <v>49</v>
      </c>
      <c r="J15" s="12" t="s">
        <v>21</v>
      </c>
      <c r="K15" s="8">
        <v>600</v>
      </c>
      <c r="L15" s="8">
        <v>300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</row>
    <row r="16" customHeight="1" spans="1:248">
      <c r="A16" s="8">
        <v>14</v>
      </c>
      <c r="B16" s="9" t="s">
        <v>50</v>
      </c>
      <c r="C16" s="10" t="s">
        <v>14</v>
      </c>
      <c r="D16" s="10" t="s">
        <v>23</v>
      </c>
      <c r="E16" s="10" t="s">
        <v>16</v>
      </c>
      <c r="F16" s="8" t="s">
        <v>17</v>
      </c>
      <c r="G16" s="11" t="s">
        <v>18</v>
      </c>
      <c r="H16" s="8" t="s">
        <v>19</v>
      </c>
      <c r="I16" s="8" t="s">
        <v>51</v>
      </c>
      <c r="J16" s="12" t="s">
        <v>21</v>
      </c>
      <c r="K16" s="8">
        <v>600</v>
      </c>
      <c r="L16" s="8">
        <v>300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</row>
    <row r="17" customHeight="1" spans="1:248">
      <c r="A17" s="8">
        <v>15</v>
      </c>
      <c r="B17" s="9" t="s">
        <v>52</v>
      </c>
      <c r="C17" s="10" t="s">
        <v>34</v>
      </c>
      <c r="D17" s="10" t="s">
        <v>15</v>
      </c>
      <c r="E17" s="10" t="s">
        <v>16</v>
      </c>
      <c r="F17" s="8" t="s">
        <v>17</v>
      </c>
      <c r="G17" s="11" t="s">
        <v>18</v>
      </c>
      <c r="H17" s="8" t="s">
        <v>19</v>
      </c>
      <c r="I17" s="8" t="s">
        <v>53</v>
      </c>
      <c r="J17" s="12" t="s">
        <v>21</v>
      </c>
      <c r="K17" s="8">
        <v>600</v>
      </c>
      <c r="L17" s="8">
        <v>300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</row>
    <row r="18" customHeight="1" spans="1:248">
      <c r="A18" s="8">
        <v>16</v>
      </c>
      <c r="B18" s="9" t="s">
        <v>54</v>
      </c>
      <c r="C18" s="10" t="s">
        <v>34</v>
      </c>
      <c r="D18" s="10" t="s">
        <v>23</v>
      </c>
      <c r="E18" s="10" t="s">
        <v>16</v>
      </c>
      <c r="F18" s="8" t="s">
        <v>17</v>
      </c>
      <c r="G18" s="11" t="s">
        <v>18</v>
      </c>
      <c r="H18" s="8" t="s">
        <v>19</v>
      </c>
      <c r="I18" s="8" t="s">
        <v>55</v>
      </c>
      <c r="J18" s="12" t="s">
        <v>21</v>
      </c>
      <c r="K18" s="8">
        <v>600</v>
      </c>
      <c r="L18" s="8">
        <v>300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</row>
    <row r="19" customHeight="1" spans="1:248">
      <c r="A19" s="8">
        <v>17</v>
      </c>
      <c r="B19" s="9" t="s">
        <v>56</v>
      </c>
      <c r="C19" s="10" t="s">
        <v>34</v>
      </c>
      <c r="D19" s="10" t="s">
        <v>23</v>
      </c>
      <c r="E19" s="10" t="s">
        <v>16</v>
      </c>
      <c r="F19" s="8" t="s">
        <v>17</v>
      </c>
      <c r="G19" s="11" t="s">
        <v>18</v>
      </c>
      <c r="H19" s="8" t="s">
        <v>19</v>
      </c>
      <c r="I19" s="8" t="s">
        <v>57</v>
      </c>
      <c r="J19" s="12" t="s">
        <v>21</v>
      </c>
      <c r="K19" s="8">
        <v>600</v>
      </c>
      <c r="L19" s="8">
        <v>300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</row>
    <row r="20" customHeight="1" spans="1:248">
      <c r="A20" s="8">
        <v>18</v>
      </c>
      <c r="B20" s="9" t="s">
        <v>58</v>
      </c>
      <c r="C20" s="10" t="s">
        <v>34</v>
      </c>
      <c r="D20" s="10" t="s">
        <v>37</v>
      </c>
      <c r="E20" s="10" t="s">
        <v>16</v>
      </c>
      <c r="F20" s="8" t="s">
        <v>17</v>
      </c>
      <c r="G20" s="11" t="s">
        <v>18</v>
      </c>
      <c r="H20" s="8" t="s">
        <v>19</v>
      </c>
      <c r="I20" s="8" t="s">
        <v>59</v>
      </c>
      <c r="J20" s="12" t="s">
        <v>21</v>
      </c>
      <c r="K20" s="8">
        <v>600</v>
      </c>
      <c r="L20" s="8">
        <v>300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</row>
    <row r="21" customHeight="1" spans="1:248">
      <c r="A21" s="8">
        <v>19</v>
      </c>
      <c r="B21" s="9" t="s">
        <v>60</v>
      </c>
      <c r="C21" s="10" t="s">
        <v>34</v>
      </c>
      <c r="D21" s="10" t="s">
        <v>23</v>
      </c>
      <c r="E21" s="10" t="s">
        <v>16</v>
      </c>
      <c r="F21" s="8" t="s">
        <v>17</v>
      </c>
      <c r="G21" s="11" t="s">
        <v>18</v>
      </c>
      <c r="H21" s="8" t="s">
        <v>19</v>
      </c>
      <c r="I21" s="8" t="s">
        <v>61</v>
      </c>
      <c r="J21" s="12" t="s">
        <v>21</v>
      </c>
      <c r="K21" s="8">
        <v>600</v>
      </c>
      <c r="L21" s="8">
        <v>300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</row>
    <row r="22" customHeight="1" spans="1:248">
      <c r="A22" s="8">
        <v>20</v>
      </c>
      <c r="B22" s="9" t="s">
        <v>62</v>
      </c>
      <c r="C22" s="10" t="s">
        <v>34</v>
      </c>
      <c r="D22" s="10" t="s">
        <v>23</v>
      </c>
      <c r="E22" s="10" t="s">
        <v>16</v>
      </c>
      <c r="F22" s="8" t="s">
        <v>17</v>
      </c>
      <c r="G22" s="11" t="s">
        <v>18</v>
      </c>
      <c r="H22" s="8" t="s">
        <v>19</v>
      </c>
      <c r="I22" s="8" t="s">
        <v>63</v>
      </c>
      <c r="J22" s="12" t="s">
        <v>21</v>
      </c>
      <c r="K22" s="8">
        <v>600</v>
      </c>
      <c r="L22" s="8">
        <v>300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</row>
    <row r="23" customHeight="1" spans="1:248">
      <c r="A23" s="8">
        <v>21</v>
      </c>
      <c r="B23" s="10" t="s">
        <v>64</v>
      </c>
      <c r="C23" s="10" t="s">
        <v>14</v>
      </c>
      <c r="D23" s="10" t="s">
        <v>65</v>
      </c>
      <c r="E23" s="10" t="s">
        <v>16</v>
      </c>
      <c r="F23" s="8" t="s">
        <v>17</v>
      </c>
      <c r="G23" s="11" t="s">
        <v>18</v>
      </c>
      <c r="H23" s="8" t="s">
        <v>19</v>
      </c>
      <c r="I23" s="8" t="s">
        <v>66</v>
      </c>
      <c r="J23" s="12" t="s">
        <v>21</v>
      </c>
      <c r="K23" s="8">
        <v>600</v>
      </c>
      <c r="L23" s="8">
        <v>300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</row>
    <row r="24" customHeight="1" spans="1:248">
      <c r="A24" s="8">
        <v>22</v>
      </c>
      <c r="B24" s="9" t="s">
        <v>67</v>
      </c>
      <c r="C24" s="10" t="s">
        <v>14</v>
      </c>
      <c r="D24" s="10" t="s">
        <v>68</v>
      </c>
      <c r="E24" s="10" t="s">
        <v>16</v>
      </c>
      <c r="F24" s="8" t="s">
        <v>17</v>
      </c>
      <c r="G24" s="11" t="s">
        <v>18</v>
      </c>
      <c r="H24" s="8" t="s">
        <v>19</v>
      </c>
      <c r="I24" s="8" t="s">
        <v>69</v>
      </c>
      <c r="J24" s="12" t="s">
        <v>21</v>
      </c>
      <c r="K24" s="8">
        <v>600</v>
      </c>
      <c r="L24" s="8">
        <v>300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</row>
    <row r="25" customHeight="1" spans="1:248">
      <c r="A25" s="8">
        <v>23</v>
      </c>
      <c r="B25" s="9" t="s">
        <v>70</v>
      </c>
      <c r="C25" s="10" t="s">
        <v>14</v>
      </c>
      <c r="D25" s="10" t="s">
        <v>71</v>
      </c>
      <c r="E25" s="10" t="s">
        <v>16</v>
      </c>
      <c r="F25" s="8" t="s">
        <v>17</v>
      </c>
      <c r="G25" s="11" t="s">
        <v>18</v>
      </c>
      <c r="H25" s="8" t="s">
        <v>19</v>
      </c>
      <c r="I25" s="8" t="s">
        <v>72</v>
      </c>
      <c r="J25" s="12" t="s">
        <v>21</v>
      </c>
      <c r="K25" s="8">
        <v>600</v>
      </c>
      <c r="L25" s="8">
        <v>300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</row>
    <row r="26" customHeight="1" spans="1:248">
      <c r="A26" s="8">
        <v>24</v>
      </c>
      <c r="B26" s="9" t="s">
        <v>73</v>
      </c>
      <c r="C26" s="10" t="s">
        <v>14</v>
      </c>
      <c r="D26" s="10" t="s">
        <v>71</v>
      </c>
      <c r="E26" s="10" t="s">
        <v>16</v>
      </c>
      <c r="F26" s="8" t="s">
        <v>17</v>
      </c>
      <c r="G26" s="11" t="s">
        <v>18</v>
      </c>
      <c r="H26" s="8" t="s">
        <v>19</v>
      </c>
      <c r="I26" s="8" t="s">
        <v>74</v>
      </c>
      <c r="J26" s="12" t="s">
        <v>21</v>
      </c>
      <c r="K26" s="8">
        <v>600</v>
      </c>
      <c r="L26" s="8">
        <v>300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</row>
    <row r="27" customHeight="1" spans="1:248">
      <c r="A27" s="8">
        <v>25</v>
      </c>
      <c r="B27" s="9" t="s">
        <v>75</v>
      </c>
      <c r="C27" s="10" t="s">
        <v>14</v>
      </c>
      <c r="D27" s="10" t="s">
        <v>71</v>
      </c>
      <c r="E27" s="10" t="s">
        <v>16</v>
      </c>
      <c r="F27" s="8" t="s">
        <v>17</v>
      </c>
      <c r="G27" s="11" t="s">
        <v>18</v>
      </c>
      <c r="H27" s="8" t="s">
        <v>19</v>
      </c>
      <c r="I27" s="8" t="s">
        <v>76</v>
      </c>
      <c r="J27" s="12" t="s">
        <v>21</v>
      </c>
      <c r="K27" s="8">
        <v>600</v>
      </c>
      <c r="L27" s="8">
        <v>300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</row>
    <row r="28" customHeight="1" spans="1:248">
      <c r="A28" s="8">
        <v>26</v>
      </c>
      <c r="B28" s="9" t="s">
        <v>77</v>
      </c>
      <c r="C28" s="10" t="s">
        <v>14</v>
      </c>
      <c r="D28" s="10" t="s">
        <v>65</v>
      </c>
      <c r="E28" s="10" t="s">
        <v>16</v>
      </c>
      <c r="F28" s="8" t="s">
        <v>17</v>
      </c>
      <c r="G28" s="11" t="s">
        <v>18</v>
      </c>
      <c r="H28" s="8" t="s">
        <v>19</v>
      </c>
      <c r="I28" s="8" t="s">
        <v>78</v>
      </c>
      <c r="J28" s="12" t="s">
        <v>21</v>
      </c>
      <c r="K28" s="8">
        <v>600</v>
      </c>
      <c r="L28" s="8">
        <v>300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</row>
    <row r="29" customHeight="1" spans="1:248">
      <c r="A29" s="8">
        <v>27</v>
      </c>
      <c r="B29" s="9" t="s">
        <v>79</v>
      </c>
      <c r="C29" s="10" t="s">
        <v>14</v>
      </c>
      <c r="D29" s="10" t="s">
        <v>23</v>
      </c>
      <c r="E29" s="10" t="s">
        <v>16</v>
      </c>
      <c r="F29" s="8" t="s">
        <v>17</v>
      </c>
      <c r="G29" s="11" t="s">
        <v>18</v>
      </c>
      <c r="H29" s="8" t="s">
        <v>19</v>
      </c>
      <c r="I29" s="8" t="s">
        <v>80</v>
      </c>
      <c r="J29" s="12" t="s">
        <v>21</v>
      </c>
      <c r="K29" s="8">
        <v>600</v>
      </c>
      <c r="L29" s="8">
        <v>300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</row>
    <row r="30" customHeight="1" spans="1:248">
      <c r="A30" s="8">
        <v>28</v>
      </c>
      <c r="B30" s="10" t="s">
        <v>81</v>
      </c>
      <c r="C30" s="10" t="s">
        <v>34</v>
      </c>
      <c r="D30" s="10" t="s">
        <v>82</v>
      </c>
      <c r="E30" s="10" t="s">
        <v>16</v>
      </c>
      <c r="F30" s="8" t="s">
        <v>17</v>
      </c>
      <c r="G30" s="11" t="s">
        <v>18</v>
      </c>
      <c r="H30" s="8" t="s">
        <v>19</v>
      </c>
      <c r="I30" s="8" t="s">
        <v>83</v>
      </c>
      <c r="J30" s="12" t="s">
        <v>21</v>
      </c>
      <c r="K30" s="8">
        <v>600</v>
      </c>
      <c r="L30" s="8">
        <v>300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</row>
    <row r="31" customHeight="1" spans="1:248">
      <c r="A31" s="8">
        <v>29</v>
      </c>
      <c r="B31" s="10" t="s">
        <v>84</v>
      </c>
      <c r="C31" s="10" t="s">
        <v>34</v>
      </c>
      <c r="D31" s="10" t="s">
        <v>23</v>
      </c>
      <c r="E31" s="10" t="s">
        <v>16</v>
      </c>
      <c r="F31" s="8" t="s">
        <v>17</v>
      </c>
      <c r="G31" s="11" t="s">
        <v>18</v>
      </c>
      <c r="H31" s="8" t="s">
        <v>19</v>
      </c>
      <c r="I31" s="8" t="s">
        <v>85</v>
      </c>
      <c r="J31" s="12" t="s">
        <v>21</v>
      </c>
      <c r="K31" s="8">
        <v>600</v>
      </c>
      <c r="L31" s="8">
        <v>300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</row>
    <row r="32" customHeight="1" spans="1:248">
      <c r="A32" s="8">
        <v>30</v>
      </c>
      <c r="B32" s="10" t="s">
        <v>86</v>
      </c>
      <c r="C32" s="10" t="s">
        <v>34</v>
      </c>
      <c r="D32" s="10" t="s">
        <v>37</v>
      </c>
      <c r="E32" s="10" t="s">
        <v>16</v>
      </c>
      <c r="F32" s="8" t="s">
        <v>17</v>
      </c>
      <c r="G32" s="11" t="s">
        <v>18</v>
      </c>
      <c r="H32" s="8" t="s">
        <v>19</v>
      </c>
      <c r="I32" s="8" t="s">
        <v>87</v>
      </c>
      <c r="J32" s="12" t="s">
        <v>21</v>
      </c>
      <c r="K32" s="8">
        <v>600</v>
      </c>
      <c r="L32" s="8">
        <v>300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</row>
    <row r="33" customHeight="1" spans="1:248">
      <c r="A33" s="8">
        <v>31</v>
      </c>
      <c r="B33" s="10" t="s">
        <v>88</v>
      </c>
      <c r="C33" s="10" t="s">
        <v>34</v>
      </c>
      <c r="D33" s="10" t="s">
        <v>15</v>
      </c>
      <c r="E33" s="10" t="s">
        <v>16</v>
      </c>
      <c r="F33" s="8" t="s">
        <v>17</v>
      </c>
      <c r="G33" s="11" t="s">
        <v>18</v>
      </c>
      <c r="H33" s="8" t="s">
        <v>19</v>
      </c>
      <c r="I33" s="8" t="s">
        <v>89</v>
      </c>
      <c r="J33" s="12" t="s">
        <v>21</v>
      </c>
      <c r="K33" s="8">
        <v>600</v>
      </c>
      <c r="L33" s="8">
        <v>300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</row>
    <row r="34" customHeight="1" spans="1:248">
      <c r="A34" s="8">
        <v>32</v>
      </c>
      <c r="B34" s="10" t="s">
        <v>90</v>
      </c>
      <c r="C34" s="10" t="s">
        <v>34</v>
      </c>
      <c r="D34" s="10" t="s">
        <v>23</v>
      </c>
      <c r="E34" s="10" t="s">
        <v>16</v>
      </c>
      <c r="F34" s="8" t="s">
        <v>17</v>
      </c>
      <c r="G34" s="11" t="s">
        <v>18</v>
      </c>
      <c r="H34" s="8" t="s">
        <v>19</v>
      </c>
      <c r="I34" s="8" t="s">
        <v>91</v>
      </c>
      <c r="J34" s="12" t="s">
        <v>21</v>
      </c>
      <c r="K34" s="8">
        <v>600</v>
      </c>
      <c r="L34" s="8">
        <v>300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</row>
    <row r="35" customHeight="1" spans="1:248">
      <c r="A35" s="8">
        <v>33</v>
      </c>
      <c r="B35" s="10" t="s">
        <v>92</v>
      </c>
      <c r="C35" s="10" t="s">
        <v>34</v>
      </c>
      <c r="D35" s="10" t="s">
        <v>37</v>
      </c>
      <c r="E35" s="10" t="s">
        <v>16</v>
      </c>
      <c r="F35" s="8" t="s">
        <v>17</v>
      </c>
      <c r="G35" s="11" t="s">
        <v>18</v>
      </c>
      <c r="H35" s="8" t="s">
        <v>19</v>
      </c>
      <c r="I35" s="8" t="s">
        <v>93</v>
      </c>
      <c r="J35" s="12" t="s">
        <v>21</v>
      </c>
      <c r="K35" s="8">
        <v>600</v>
      </c>
      <c r="L35" s="8">
        <v>300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</row>
    <row r="36" customHeight="1" spans="1:248">
      <c r="A36" s="8">
        <v>34</v>
      </c>
      <c r="B36" s="10" t="s">
        <v>94</v>
      </c>
      <c r="C36" s="10" t="s">
        <v>34</v>
      </c>
      <c r="D36" s="10" t="s">
        <v>23</v>
      </c>
      <c r="E36" s="10" t="s">
        <v>16</v>
      </c>
      <c r="F36" s="8" t="s">
        <v>17</v>
      </c>
      <c r="G36" s="11" t="s">
        <v>18</v>
      </c>
      <c r="H36" s="8" t="s">
        <v>19</v>
      </c>
      <c r="I36" s="8" t="s">
        <v>95</v>
      </c>
      <c r="J36" s="12" t="s">
        <v>21</v>
      </c>
      <c r="K36" s="8">
        <v>600</v>
      </c>
      <c r="L36" s="8">
        <v>300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</row>
    <row r="37" customHeight="1" spans="1:248">
      <c r="A37" s="8">
        <v>35</v>
      </c>
      <c r="B37" s="10" t="s">
        <v>96</v>
      </c>
      <c r="C37" s="10" t="s">
        <v>34</v>
      </c>
      <c r="D37" s="10" t="s">
        <v>68</v>
      </c>
      <c r="E37" s="10" t="s">
        <v>16</v>
      </c>
      <c r="F37" s="8" t="s">
        <v>17</v>
      </c>
      <c r="G37" s="11" t="s">
        <v>18</v>
      </c>
      <c r="H37" s="8" t="s">
        <v>19</v>
      </c>
      <c r="I37" s="8" t="s">
        <v>97</v>
      </c>
      <c r="J37" s="12" t="s">
        <v>21</v>
      </c>
      <c r="K37" s="8">
        <v>600</v>
      </c>
      <c r="L37" s="8">
        <v>300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</row>
    <row r="38" customHeight="1" spans="1:248">
      <c r="A38" s="8">
        <v>36</v>
      </c>
      <c r="B38" s="10" t="s">
        <v>98</v>
      </c>
      <c r="C38" s="10" t="s">
        <v>34</v>
      </c>
      <c r="D38" s="10" t="s">
        <v>15</v>
      </c>
      <c r="E38" s="10" t="s">
        <v>16</v>
      </c>
      <c r="F38" s="8" t="s">
        <v>17</v>
      </c>
      <c r="G38" s="11" t="s">
        <v>18</v>
      </c>
      <c r="H38" s="8" t="s">
        <v>19</v>
      </c>
      <c r="I38" s="8" t="s">
        <v>99</v>
      </c>
      <c r="J38" s="12" t="s">
        <v>21</v>
      </c>
      <c r="K38" s="8">
        <v>600</v>
      </c>
      <c r="L38" s="8">
        <v>300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</row>
    <row r="39" customHeight="1" spans="1:248">
      <c r="A39" s="8">
        <v>37</v>
      </c>
      <c r="B39" s="10" t="s">
        <v>100</v>
      </c>
      <c r="C39" s="10" t="s">
        <v>34</v>
      </c>
      <c r="D39" s="10" t="s">
        <v>23</v>
      </c>
      <c r="E39" s="10" t="s">
        <v>16</v>
      </c>
      <c r="F39" s="8" t="s">
        <v>17</v>
      </c>
      <c r="G39" s="11" t="s">
        <v>18</v>
      </c>
      <c r="H39" s="8" t="s">
        <v>19</v>
      </c>
      <c r="I39" s="8" t="s">
        <v>101</v>
      </c>
      <c r="J39" s="12" t="s">
        <v>21</v>
      </c>
      <c r="K39" s="8">
        <v>600</v>
      </c>
      <c r="L39" s="8">
        <v>300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</row>
    <row r="40" customHeight="1" spans="1:248">
      <c r="A40" s="8">
        <v>38</v>
      </c>
      <c r="B40" s="10" t="s">
        <v>102</v>
      </c>
      <c r="C40" s="10" t="s">
        <v>34</v>
      </c>
      <c r="D40" s="10" t="s">
        <v>15</v>
      </c>
      <c r="E40" s="10" t="s">
        <v>16</v>
      </c>
      <c r="F40" s="8" t="s">
        <v>17</v>
      </c>
      <c r="G40" s="11" t="s">
        <v>18</v>
      </c>
      <c r="H40" s="8" t="s">
        <v>19</v>
      </c>
      <c r="I40" s="8" t="s">
        <v>103</v>
      </c>
      <c r="J40" s="12" t="s">
        <v>21</v>
      </c>
      <c r="K40" s="8">
        <v>600</v>
      </c>
      <c r="L40" s="8">
        <v>300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</row>
    <row r="41" customHeight="1" spans="1:248">
      <c r="A41" s="8">
        <v>39</v>
      </c>
      <c r="B41" s="9" t="s">
        <v>104</v>
      </c>
      <c r="C41" s="10" t="s">
        <v>14</v>
      </c>
      <c r="D41" s="10" t="s">
        <v>23</v>
      </c>
      <c r="E41" s="10" t="s">
        <v>16</v>
      </c>
      <c r="F41" s="8" t="s">
        <v>17</v>
      </c>
      <c r="G41" s="11" t="s">
        <v>18</v>
      </c>
      <c r="H41" s="8" t="s">
        <v>19</v>
      </c>
      <c r="I41" s="8" t="s">
        <v>105</v>
      </c>
      <c r="J41" s="12" t="s">
        <v>21</v>
      </c>
      <c r="K41" s="8">
        <v>600</v>
      </c>
      <c r="L41" s="8">
        <v>300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</row>
    <row r="42" customHeight="1" spans="1:248">
      <c r="A42" s="8">
        <v>40</v>
      </c>
      <c r="B42" s="9" t="s">
        <v>106</v>
      </c>
      <c r="C42" s="10" t="s">
        <v>14</v>
      </c>
      <c r="D42" s="10" t="s">
        <v>15</v>
      </c>
      <c r="E42" s="10" t="s">
        <v>16</v>
      </c>
      <c r="F42" s="8" t="s">
        <v>17</v>
      </c>
      <c r="G42" s="11" t="s">
        <v>18</v>
      </c>
      <c r="H42" s="8" t="s">
        <v>19</v>
      </c>
      <c r="I42" s="8" t="s">
        <v>107</v>
      </c>
      <c r="J42" s="12" t="s">
        <v>21</v>
      </c>
      <c r="K42" s="8">
        <v>600</v>
      </c>
      <c r="L42" s="8">
        <v>300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</row>
    <row r="43" customHeight="1" spans="1:248">
      <c r="A43" s="8">
        <v>41</v>
      </c>
      <c r="B43" s="9" t="s">
        <v>108</v>
      </c>
      <c r="C43" s="10" t="s">
        <v>14</v>
      </c>
      <c r="D43" s="10" t="s">
        <v>15</v>
      </c>
      <c r="E43" s="10" t="s">
        <v>16</v>
      </c>
      <c r="F43" s="8" t="s">
        <v>17</v>
      </c>
      <c r="G43" s="11" t="s">
        <v>18</v>
      </c>
      <c r="H43" s="8" t="s">
        <v>19</v>
      </c>
      <c r="I43" s="8" t="s">
        <v>109</v>
      </c>
      <c r="J43" s="12" t="s">
        <v>21</v>
      </c>
      <c r="K43" s="8">
        <v>600</v>
      </c>
      <c r="L43" s="8">
        <v>300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</row>
    <row r="44" customHeight="1" spans="1:248">
      <c r="A44" s="8">
        <v>42</v>
      </c>
      <c r="B44" s="9" t="s">
        <v>110</v>
      </c>
      <c r="C44" s="10" t="s">
        <v>14</v>
      </c>
      <c r="D44" s="10" t="s">
        <v>15</v>
      </c>
      <c r="E44" s="10" t="s">
        <v>16</v>
      </c>
      <c r="F44" s="8" t="s">
        <v>17</v>
      </c>
      <c r="G44" s="11" t="s">
        <v>18</v>
      </c>
      <c r="H44" s="8" t="s">
        <v>19</v>
      </c>
      <c r="I44" s="8" t="s">
        <v>111</v>
      </c>
      <c r="J44" s="12" t="s">
        <v>21</v>
      </c>
      <c r="K44" s="8">
        <v>600</v>
      </c>
      <c r="L44" s="8">
        <v>300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</row>
    <row r="45" customHeight="1" spans="1:248">
      <c r="A45" s="8">
        <v>43</v>
      </c>
      <c r="B45" s="9" t="s">
        <v>112</v>
      </c>
      <c r="C45" s="10" t="s">
        <v>14</v>
      </c>
      <c r="D45" s="10" t="s">
        <v>15</v>
      </c>
      <c r="E45" s="10" t="s">
        <v>16</v>
      </c>
      <c r="F45" s="8" t="s">
        <v>17</v>
      </c>
      <c r="G45" s="11" t="s">
        <v>18</v>
      </c>
      <c r="H45" s="8" t="s">
        <v>19</v>
      </c>
      <c r="I45" s="8" t="s">
        <v>113</v>
      </c>
      <c r="J45" s="12" t="s">
        <v>21</v>
      </c>
      <c r="K45" s="8">
        <v>600</v>
      </c>
      <c r="L45" s="8">
        <v>300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</row>
    <row r="46" customHeight="1" spans="1:248">
      <c r="A46" s="8">
        <v>44</v>
      </c>
      <c r="B46" s="9" t="s">
        <v>114</v>
      </c>
      <c r="C46" s="10" t="s">
        <v>14</v>
      </c>
      <c r="D46" s="10" t="s">
        <v>15</v>
      </c>
      <c r="E46" s="10" t="s">
        <v>16</v>
      </c>
      <c r="F46" s="8" t="s">
        <v>17</v>
      </c>
      <c r="G46" s="11" t="s">
        <v>18</v>
      </c>
      <c r="H46" s="8" t="s">
        <v>19</v>
      </c>
      <c r="I46" s="8" t="s">
        <v>115</v>
      </c>
      <c r="J46" s="12" t="s">
        <v>21</v>
      </c>
      <c r="K46" s="8">
        <v>600</v>
      </c>
      <c r="L46" s="8">
        <v>300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</row>
    <row r="47" customHeight="1" spans="1:248">
      <c r="A47" s="8">
        <v>45</v>
      </c>
      <c r="B47" s="9" t="s">
        <v>116</v>
      </c>
      <c r="C47" s="10" t="s">
        <v>14</v>
      </c>
      <c r="D47" s="10" t="s">
        <v>37</v>
      </c>
      <c r="E47" s="10" t="s">
        <v>16</v>
      </c>
      <c r="F47" s="8" t="s">
        <v>17</v>
      </c>
      <c r="G47" s="11" t="s">
        <v>18</v>
      </c>
      <c r="H47" s="8" t="s">
        <v>19</v>
      </c>
      <c r="I47" s="8" t="s">
        <v>117</v>
      </c>
      <c r="J47" s="12" t="s">
        <v>21</v>
      </c>
      <c r="K47" s="8">
        <v>600</v>
      </c>
      <c r="L47" s="8">
        <v>300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</row>
    <row r="48" customHeight="1" spans="1:248">
      <c r="A48" s="8">
        <v>46</v>
      </c>
      <c r="B48" s="9" t="s">
        <v>118</v>
      </c>
      <c r="C48" s="10" t="s">
        <v>14</v>
      </c>
      <c r="D48" s="10" t="s">
        <v>15</v>
      </c>
      <c r="E48" s="10" t="s">
        <v>16</v>
      </c>
      <c r="F48" s="8" t="s">
        <v>17</v>
      </c>
      <c r="G48" s="11" t="s">
        <v>18</v>
      </c>
      <c r="H48" s="8" t="s">
        <v>19</v>
      </c>
      <c r="I48" s="8" t="s">
        <v>119</v>
      </c>
      <c r="J48" s="12" t="s">
        <v>21</v>
      </c>
      <c r="K48" s="8">
        <v>600</v>
      </c>
      <c r="L48" s="8">
        <v>300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</row>
    <row r="49" customHeight="1" spans="1:248">
      <c r="A49" s="8">
        <v>47</v>
      </c>
      <c r="B49" s="9" t="s">
        <v>120</v>
      </c>
      <c r="C49" s="10" t="s">
        <v>14</v>
      </c>
      <c r="D49" s="10" t="s">
        <v>23</v>
      </c>
      <c r="E49" s="10" t="s">
        <v>16</v>
      </c>
      <c r="F49" s="8" t="s">
        <v>17</v>
      </c>
      <c r="G49" s="11" t="s">
        <v>18</v>
      </c>
      <c r="H49" s="8" t="s">
        <v>19</v>
      </c>
      <c r="I49" s="8" t="s">
        <v>121</v>
      </c>
      <c r="J49" s="12" t="s">
        <v>21</v>
      </c>
      <c r="K49" s="8">
        <v>600</v>
      </c>
      <c r="L49" s="8">
        <v>300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</row>
    <row r="50" customHeight="1" spans="1:248">
      <c r="A50" s="8">
        <v>48</v>
      </c>
      <c r="B50" s="9" t="s">
        <v>122</v>
      </c>
      <c r="C50" s="10" t="s">
        <v>14</v>
      </c>
      <c r="D50" s="10" t="s">
        <v>15</v>
      </c>
      <c r="E50" s="10" t="s">
        <v>16</v>
      </c>
      <c r="F50" s="8" t="s">
        <v>17</v>
      </c>
      <c r="G50" s="11" t="s">
        <v>18</v>
      </c>
      <c r="H50" s="8" t="s">
        <v>19</v>
      </c>
      <c r="I50" s="8" t="s">
        <v>123</v>
      </c>
      <c r="J50" s="12" t="s">
        <v>21</v>
      </c>
      <c r="K50" s="8">
        <v>600</v>
      </c>
      <c r="L50" s="8">
        <v>300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</row>
    <row r="51" customHeight="1" spans="1:248">
      <c r="A51" s="8">
        <v>49</v>
      </c>
      <c r="B51" s="9" t="s">
        <v>124</v>
      </c>
      <c r="C51" s="10" t="s">
        <v>14</v>
      </c>
      <c r="D51" s="10" t="s">
        <v>23</v>
      </c>
      <c r="E51" s="10" t="s">
        <v>16</v>
      </c>
      <c r="F51" s="8" t="s">
        <v>17</v>
      </c>
      <c r="G51" s="11" t="s">
        <v>18</v>
      </c>
      <c r="H51" s="8" t="s">
        <v>19</v>
      </c>
      <c r="I51" s="8" t="s">
        <v>125</v>
      </c>
      <c r="J51" s="12" t="s">
        <v>21</v>
      </c>
      <c r="K51" s="8">
        <v>600</v>
      </c>
      <c r="L51" s="8">
        <v>300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</row>
    <row r="52" customHeight="1" spans="1:248">
      <c r="A52" s="8">
        <v>50</v>
      </c>
      <c r="B52" s="9" t="s">
        <v>126</v>
      </c>
      <c r="C52" s="10" t="s">
        <v>14</v>
      </c>
      <c r="D52" s="10" t="s">
        <v>23</v>
      </c>
      <c r="E52" s="10" t="s">
        <v>16</v>
      </c>
      <c r="F52" s="8" t="s">
        <v>17</v>
      </c>
      <c r="G52" s="11" t="s">
        <v>18</v>
      </c>
      <c r="H52" s="8" t="s">
        <v>19</v>
      </c>
      <c r="I52" s="8" t="s">
        <v>127</v>
      </c>
      <c r="J52" s="12" t="s">
        <v>21</v>
      </c>
      <c r="K52" s="8">
        <v>600</v>
      </c>
      <c r="L52" s="8">
        <v>300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</row>
    <row r="53" customHeight="1" spans="1:248">
      <c r="A53" s="8">
        <v>51</v>
      </c>
      <c r="B53" s="9" t="s">
        <v>128</v>
      </c>
      <c r="C53" s="10" t="s">
        <v>14</v>
      </c>
      <c r="D53" s="10" t="s">
        <v>15</v>
      </c>
      <c r="E53" s="10" t="s">
        <v>16</v>
      </c>
      <c r="F53" s="8" t="s">
        <v>17</v>
      </c>
      <c r="G53" s="11" t="s">
        <v>18</v>
      </c>
      <c r="H53" s="8" t="s">
        <v>19</v>
      </c>
      <c r="I53" s="8" t="s">
        <v>129</v>
      </c>
      <c r="J53" s="12" t="s">
        <v>21</v>
      </c>
      <c r="K53" s="8">
        <v>600</v>
      </c>
      <c r="L53" s="8">
        <v>300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</row>
    <row r="54" customHeight="1" spans="1:248">
      <c r="A54" s="8">
        <v>52</v>
      </c>
      <c r="B54" s="9" t="s">
        <v>130</v>
      </c>
      <c r="C54" s="10" t="s">
        <v>14</v>
      </c>
      <c r="D54" s="10" t="s">
        <v>23</v>
      </c>
      <c r="E54" s="10" t="s">
        <v>16</v>
      </c>
      <c r="F54" s="8" t="s">
        <v>17</v>
      </c>
      <c r="G54" s="11" t="s">
        <v>18</v>
      </c>
      <c r="H54" s="8" t="s">
        <v>19</v>
      </c>
      <c r="I54" s="8" t="s">
        <v>131</v>
      </c>
      <c r="J54" s="12" t="s">
        <v>21</v>
      </c>
      <c r="K54" s="8">
        <v>600</v>
      </c>
      <c r="L54" s="8">
        <v>300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</row>
    <row r="55" customHeight="1" spans="1:248">
      <c r="A55" s="8">
        <v>53</v>
      </c>
      <c r="B55" s="9" t="s">
        <v>132</v>
      </c>
      <c r="C55" s="10" t="s">
        <v>14</v>
      </c>
      <c r="D55" s="10" t="s">
        <v>23</v>
      </c>
      <c r="E55" s="10" t="s">
        <v>16</v>
      </c>
      <c r="F55" s="8" t="s">
        <v>17</v>
      </c>
      <c r="G55" s="11" t="s">
        <v>18</v>
      </c>
      <c r="H55" s="8" t="s">
        <v>19</v>
      </c>
      <c r="I55" s="8" t="s">
        <v>133</v>
      </c>
      <c r="J55" s="12" t="s">
        <v>21</v>
      </c>
      <c r="K55" s="8">
        <v>600</v>
      </c>
      <c r="L55" s="8">
        <v>300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</row>
    <row r="56" customHeight="1" spans="1:248">
      <c r="A56" s="8">
        <v>54</v>
      </c>
      <c r="B56" s="9" t="s">
        <v>134</v>
      </c>
      <c r="C56" s="10" t="s">
        <v>14</v>
      </c>
      <c r="D56" s="10" t="s">
        <v>23</v>
      </c>
      <c r="E56" s="10" t="s">
        <v>16</v>
      </c>
      <c r="F56" s="8" t="s">
        <v>17</v>
      </c>
      <c r="G56" s="11" t="s">
        <v>18</v>
      </c>
      <c r="H56" s="8" t="s">
        <v>19</v>
      </c>
      <c r="I56" s="8" t="s">
        <v>135</v>
      </c>
      <c r="J56" s="12" t="s">
        <v>21</v>
      </c>
      <c r="K56" s="8">
        <v>600</v>
      </c>
      <c r="L56" s="8">
        <v>300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</row>
    <row r="57" customHeight="1" spans="1:248">
      <c r="A57" s="8">
        <v>55</v>
      </c>
      <c r="B57" s="9" t="s">
        <v>136</v>
      </c>
      <c r="C57" s="10" t="s">
        <v>14</v>
      </c>
      <c r="D57" s="10" t="s">
        <v>37</v>
      </c>
      <c r="E57" s="10" t="s">
        <v>16</v>
      </c>
      <c r="F57" s="8" t="s">
        <v>17</v>
      </c>
      <c r="G57" s="11" t="s">
        <v>18</v>
      </c>
      <c r="H57" s="8" t="s">
        <v>19</v>
      </c>
      <c r="I57" s="8" t="s">
        <v>137</v>
      </c>
      <c r="J57" s="12" t="s">
        <v>21</v>
      </c>
      <c r="K57" s="8">
        <v>600</v>
      </c>
      <c r="L57" s="8">
        <v>300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</row>
    <row r="58" customHeight="1" spans="1:248">
      <c r="A58" s="8">
        <v>56</v>
      </c>
      <c r="B58" s="9" t="s">
        <v>138</v>
      </c>
      <c r="C58" s="10" t="s">
        <v>14</v>
      </c>
      <c r="D58" s="10" t="s">
        <v>23</v>
      </c>
      <c r="E58" s="10" t="s">
        <v>16</v>
      </c>
      <c r="F58" s="8" t="s">
        <v>17</v>
      </c>
      <c r="G58" s="11" t="s">
        <v>18</v>
      </c>
      <c r="H58" s="8" t="s">
        <v>19</v>
      </c>
      <c r="I58" s="8" t="s">
        <v>139</v>
      </c>
      <c r="J58" s="12" t="s">
        <v>21</v>
      </c>
      <c r="K58" s="8">
        <v>600</v>
      </c>
      <c r="L58" s="8">
        <v>300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</row>
    <row r="59" customHeight="1" spans="1:248">
      <c r="A59" s="8">
        <v>57</v>
      </c>
      <c r="B59" s="9" t="s">
        <v>140</v>
      </c>
      <c r="C59" s="10" t="s">
        <v>14</v>
      </c>
      <c r="D59" s="10" t="s">
        <v>23</v>
      </c>
      <c r="E59" s="10" t="s">
        <v>16</v>
      </c>
      <c r="F59" s="8" t="s">
        <v>17</v>
      </c>
      <c r="G59" s="11" t="s">
        <v>18</v>
      </c>
      <c r="H59" s="8" t="s">
        <v>19</v>
      </c>
      <c r="I59" s="8" t="s">
        <v>141</v>
      </c>
      <c r="J59" s="12" t="s">
        <v>21</v>
      </c>
      <c r="K59" s="8">
        <v>600</v>
      </c>
      <c r="L59" s="8">
        <v>300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</row>
    <row r="60" customHeight="1" spans="1:248">
      <c r="A60" s="8">
        <v>58</v>
      </c>
      <c r="B60" s="9" t="s">
        <v>142</v>
      </c>
      <c r="C60" s="10" t="s">
        <v>34</v>
      </c>
      <c r="D60" s="10" t="s">
        <v>23</v>
      </c>
      <c r="E60" s="10" t="s">
        <v>16</v>
      </c>
      <c r="F60" s="8" t="s">
        <v>17</v>
      </c>
      <c r="G60" s="11" t="s">
        <v>18</v>
      </c>
      <c r="H60" s="8" t="s">
        <v>19</v>
      </c>
      <c r="I60" s="8" t="s">
        <v>143</v>
      </c>
      <c r="J60" s="12" t="s">
        <v>21</v>
      </c>
      <c r="K60" s="8">
        <v>600</v>
      </c>
      <c r="L60" s="8">
        <v>300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</row>
    <row r="61" customHeight="1" spans="1:248">
      <c r="A61" s="8">
        <v>59</v>
      </c>
      <c r="B61" s="10" t="s">
        <v>144</v>
      </c>
      <c r="C61" s="10" t="s">
        <v>34</v>
      </c>
      <c r="D61" s="10" t="s">
        <v>65</v>
      </c>
      <c r="E61" s="10" t="s">
        <v>16</v>
      </c>
      <c r="F61" s="8" t="s">
        <v>17</v>
      </c>
      <c r="G61" s="11" t="s">
        <v>18</v>
      </c>
      <c r="H61" s="8" t="s">
        <v>19</v>
      </c>
      <c r="I61" s="8" t="s">
        <v>145</v>
      </c>
      <c r="J61" s="12" t="s">
        <v>21</v>
      </c>
      <c r="K61" s="8">
        <v>600</v>
      </c>
      <c r="L61" s="8">
        <v>300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</row>
    <row r="62" customHeight="1" spans="1:248">
      <c r="A62" s="8">
        <v>60</v>
      </c>
      <c r="B62" s="9" t="s">
        <v>146</v>
      </c>
      <c r="C62" s="10" t="s">
        <v>34</v>
      </c>
      <c r="D62" s="10" t="s">
        <v>71</v>
      </c>
      <c r="E62" s="10" t="s">
        <v>16</v>
      </c>
      <c r="F62" s="8" t="s">
        <v>17</v>
      </c>
      <c r="G62" s="11" t="s">
        <v>18</v>
      </c>
      <c r="H62" s="8" t="s">
        <v>19</v>
      </c>
      <c r="I62" s="8" t="s">
        <v>147</v>
      </c>
      <c r="J62" s="12" t="s">
        <v>21</v>
      </c>
      <c r="K62" s="8">
        <v>600</v>
      </c>
      <c r="L62" s="8">
        <v>300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</row>
    <row r="63" customHeight="1" spans="1:248">
      <c r="A63" s="8">
        <v>61</v>
      </c>
      <c r="B63" s="9" t="s">
        <v>148</v>
      </c>
      <c r="C63" s="10" t="s">
        <v>34</v>
      </c>
      <c r="D63" s="10" t="s">
        <v>71</v>
      </c>
      <c r="E63" s="10" t="s">
        <v>16</v>
      </c>
      <c r="F63" s="8" t="s">
        <v>17</v>
      </c>
      <c r="G63" s="11" t="s">
        <v>18</v>
      </c>
      <c r="H63" s="8" t="s">
        <v>19</v>
      </c>
      <c r="I63" s="8" t="s">
        <v>149</v>
      </c>
      <c r="J63" s="12" t="s">
        <v>21</v>
      </c>
      <c r="K63" s="8">
        <v>600</v>
      </c>
      <c r="L63" s="8">
        <v>300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</row>
    <row r="64" customHeight="1" spans="1:248">
      <c r="A64" s="8">
        <v>62</v>
      </c>
      <c r="B64" s="9" t="s">
        <v>150</v>
      </c>
      <c r="C64" s="10" t="s">
        <v>14</v>
      </c>
      <c r="D64" s="10" t="s">
        <v>65</v>
      </c>
      <c r="E64" s="10" t="s">
        <v>16</v>
      </c>
      <c r="F64" s="8" t="s">
        <v>17</v>
      </c>
      <c r="G64" s="11" t="s">
        <v>18</v>
      </c>
      <c r="H64" s="8" t="s">
        <v>19</v>
      </c>
      <c r="I64" s="8" t="s">
        <v>151</v>
      </c>
      <c r="J64" s="12" t="s">
        <v>21</v>
      </c>
      <c r="K64" s="8">
        <v>600</v>
      </c>
      <c r="L64" s="8">
        <v>300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</row>
    <row r="65" customHeight="1" spans="1:248">
      <c r="A65" s="8">
        <v>63</v>
      </c>
      <c r="B65" s="9" t="s">
        <v>152</v>
      </c>
      <c r="C65" s="10" t="s">
        <v>34</v>
      </c>
      <c r="D65" s="10" t="s">
        <v>71</v>
      </c>
      <c r="E65" s="10" t="s">
        <v>16</v>
      </c>
      <c r="F65" s="8" t="s">
        <v>17</v>
      </c>
      <c r="G65" s="11" t="s">
        <v>18</v>
      </c>
      <c r="H65" s="8" t="s">
        <v>19</v>
      </c>
      <c r="I65" s="8" t="s">
        <v>153</v>
      </c>
      <c r="J65" s="12" t="s">
        <v>21</v>
      </c>
      <c r="K65" s="8">
        <v>600</v>
      </c>
      <c r="L65" s="8">
        <v>300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</row>
    <row r="66" customHeight="1" spans="1:248">
      <c r="A66" s="8">
        <v>64</v>
      </c>
      <c r="B66" s="9" t="s">
        <v>154</v>
      </c>
      <c r="C66" s="10" t="s">
        <v>34</v>
      </c>
      <c r="D66" s="10" t="s">
        <v>71</v>
      </c>
      <c r="E66" s="10" t="s">
        <v>16</v>
      </c>
      <c r="F66" s="8" t="s">
        <v>17</v>
      </c>
      <c r="G66" s="11" t="s">
        <v>18</v>
      </c>
      <c r="H66" s="8" t="s">
        <v>19</v>
      </c>
      <c r="I66" s="8" t="s">
        <v>155</v>
      </c>
      <c r="J66" s="12" t="s">
        <v>21</v>
      </c>
      <c r="K66" s="8">
        <v>600</v>
      </c>
      <c r="L66" s="8">
        <v>300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</row>
    <row r="67" customHeight="1" spans="1:248">
      <c r="A67" s="8">
        <v>65</v>
      </c>
      <c r="B67" s="9" t="s">
        <v>156</v>
      </c>
      <c r="C67" s="10" t="s">
        <v>14</v>
      </c>
      <c r="D67" s="10" t="s">
        <v>71</v>
      </c>
      <c r="E67" s="10" t="s">
        <v>16</v>
      </c>
      <c r="F67" s="8" t="s">
        <v>17</v>
      </c>
      <c r="G67" s="11" t="s">
        <v>18</v>
      </c>
      <c r="H67" s="8" t="s">
        <v>19</v>
      </c>
      <c r="I67" s="8" t="s">
        <v>157</v>
      </c>
      <c r="J67" s="12" t="s">
        <v>21</v>
      </c>
      <c r="K67" s="8">
        <v>600</v>
      </c>
      <c r="L67" s="8">
        <v>300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</row>
    <row r="68" customHeight="1" spans="1:248">
      <c r="A68" s="8">
        <v>66</v>
      </c>
      <c r="B68" s="9" t="s">
        <v>158</v>
      </c>
      <c r="C68" s="10" t="s">
        <v>14</v>
      </c>
      <c r="D68" s="10" t="s">
        <v>71</v>
      </c>
      <c r="E68" s="10" t="s">
        <v>16</v>
      </c>
      <c r="F68" s="8" t="s">
        <v>17</v>
      </c>
      <c r="G68" s="11" t="s">
        <v>18</v>
      </c>
      <c r="H68" s="8" t="s">
        <v>19</v>
      </c>
      <c r="I68" s="8" t="s">
        <v>159</v>
      </c>
      <c r="J68" s="12" t="s">
        <v>21</v>
      </c>
      <c r="K68" s="8">
        <v>600</v>
      </c>
      <c r="L68" s="8">
        <v>300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</row>
    <row r="69" customHeight="1" spans="1:248">
      <c r="A69" s="8">
        <v>67</v>
      </c>
      <c r="B69" s="9" t="s">
        <v>160</v>
      </c>
      <c r="C69" s="10" t="s">
        <v>14</v>
      </c>
      <c r="D69" s="10" t="s">
        <v>71</v>
      </c>
      <c r="E69" s="10" t="s">
        <v>16</v>
      </c>
      <c r="F69" s="8" t="s">
        <v>17</v>
      </c>
      <c r="G69" s="11" t="s">
        <v>18</v>
      </c>
      <c r="H69" s="8" t="s">
        <v>19</v>
      </c>
      <c r="I69" s="8" t="s">
        <v>161</v>
      </c>
      <c r="J69" s="12" t="s">
        <v>21</v>
      </c>
      <c r="K69" s="8">
        <v>600</v>
      </c>
      <c r="L69" s="8">
        <v>300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</row>
    <row r="70" customHeight="1" spans="1:248">
      <c r="A70" s="8">
        <v>68</v>
      </c>
      <c r="B70" s="10" t="s">
        <v>162</v>
      </c>
      <c r="C70" s="10" t="s">
        <v>14</v>
      </c>
      <c r="D70" s="10" t="s">
        <v>82</v>
      </c>
      <c r="E70" s="10" t="s">
        <v>16</v>
      </c>
      <c r="F70" s="8" t="s">
        <v>17</v>
      </c>
      <c r="G70" s="11" t="s">
        <v>18</v>
      </c>
      <c r="H70" s="8" t="s">
        <v>19</v>
      </c>
      <c r="I70" s="8" t="s">
        <v>163</v>
      </c>
      <c r="J70" s="12" t="s">
        <v>21</v>
      </c>
      <c r="K70" s="8">
        <v>600</v>
      </c>
      <c r="L70" s="8">
        <v>300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</row>
    <row r="71" customHeight="1" spans="1:248">
      <c r="A71" s="8">
        <v>69</v>
      </c>
      <c r="B71" s="10" t="s">
        <v>164</v>
      </c>
      <c r="C71" s="10" t="s">
        <v>34</v>
      </c>
      <c r="D71" s="10" t="s">
        <v>65</v>
      </c>
      <c r="E71" s="10" t="s">
        <v>16</v>
      </c>
      <c r="F71" s="8" t="s">
        <v>17</v>
      </c>
      <c r="G71" s="11" t="s">
        <v>18</v>
      </c>
      <c r="H71" s="8" t="s">
        <v>19</v>
      </c>
      <c r="I71" s="8" t="s">
        <v>165</v>
      </c>
      <c r="J71" s="12" t="s">
        <v>21</v>
      </c>
      <c r="K71" s="8">
        <v>600</v>
      </c>
      <c r="L71" s="8">
        <v>300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</row>
    <row r="72" customHeight="1" spans="1:248">
      <c r="A72" s="8">
        <v>70</v>
      </c>
      <c r="B72" s="10" t="s">
        <v>166</v>
      </c>
      <c r="C72" s="10" t="s">
        <v>34</v>
      </c>
      <c r="D72" s="10" t="s">
        <v>65</v>
      </c>
      <c r="E72" s="10" t="s">
        <v>16</v>
      </c>
      <c r="F72" s="8" t="s">
        <v>17</v>
      </c>
      <c r="G72" s="11" t="s">
        <v>18</v>
      </c>
      <c r="H72" s="8" t="s">
        <v>19</v>
      </c>
      <c r="I72" s="8" t="s">
        <v>167</v>
      </c>
      <c r="J72" s="12" t="s">
        <v>21</v>
      </c>
      <c r="K72" s="8">
        <v>600</v>
      </c>
      <c r="L72" s="8">
        <v>300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</row>
    <row r="73" customHeight="1" spans="1:248">
      <c r="A73" s="8">
        <v>71</v>
      </c>
      <c r="B73" s="10" t="s">
        <v>168</v>
      </c>
      <c r="C73" s="10" t="s">
        <v>34</v>
      </c>
      <c r="D73" s="10" t="s">
        <v>65</v>
      </c>
      <c r="E73" s="10" t="s">
        <v>16</v>
      </c>
      <c r="F73" s="8" t="s">
        <v>17</v>
      </c>
      <c r="G73" s="11" t="s">
        <v>18</v>
      </c>
      <c r="H73" s="8" t="s">
        <v>19</v>
      </c>
      <c r="I73" s="8" t="s">
        <v>169</v>
      </c>
      <c r="J73" s="12" t="s">
        <v>21</v>
      </c>
      <c r="K73" s="8">
        <v>600</v>
      </c>
      <c r="L73" s="8">
        <v>300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</row>
    <row r="74" customHeight="1" spans="1:248">
      <c r="A74" s="8">
        <v>72</v>
      </c>
      <c r="B74" s="10" t="s">
        <v>170</v>
      </c>
      <c r="C74" s="10" t="s">
        <v>34</v>
      </c>
      <c r="D74" s="10" t="s">
        <v>65</v>
      </c>
      <c r="E74" s="10" t="s">
        <v>16</v>
      </c>
      <c r="F74" s="8" t="s">
        <v>17</v>
      </c>
      <c r="G74" s="11" t="s">
        <v>18</v>
      </c>
      <c r="H74" s="8" t="s">
        <v>19</v>
      </c>
      <c r="I74" s="8" t="s">
        <v>171</v>
      </c>
      <c r="J74" s="12" t="s">
        <v>21</v>
      </c>
      <c r="K74" s="8">
        <v>600</v>
      </c>
      <c r="L74" s="8">
        <v>300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</row>
    <row r="75" customHeight="1" spans="1:248">
      <c r="A75" s="8">
        <v>73</v>
      </c>
      <c r="B75" s="10" t="s">
        <v>172</v>
      </c>
      <c r="C75" s="10" t="s">
        <v>14</v>
      </c>
      <c r="D75" s="10" t="s">
        <v>65</v>
      </c>
      <c r="E75" s="10" t="s">
        <v>16</v>
      </c>
      <c r="F75" s="8" t="s">
        <v>17</v>
      </c>
      <c r="G75" s="11" t="s">
        <v>18</v>
      </c>
      <c r="H75" s="8" t="s">
        <v>19</v>
      </c>
      <c r="I75" s="8" t="s">
        <v>173</v>
      </c>
      <c r="J75" s="12" t="s">
        <v>21</v>
      </c>
      <c r="K75" s="8">
        <v>600</v>
      </c>
      <c r="L75" s="8">
        <v>300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</row>
    <row r="76" customHeight="1" spans="1:248">
      <c r="A76" s="8">
        <v>74</v>
      </c>
      <c r="B76" s="10" t="s">
        <v>174</v>
      </c>
      <c r="C76" s="10" t="s">
        <v>14</v>
      </c>
      <c r="D76" s="10" t="s">
        <v>65</v>
      </c>
      <c r="E76" s="10" t="s">
        <v>16</v>
      </c>
      <c r="F76" s="8" t="s">
        <v>17</v>
      </c>
      <c r="G76" s="11" t="s">
        <v>18</v>
      </c>
      <c r="H76" s="8" t="s">
        <v>19</v>
      </c>
      <c r="I76" s="8" t="s">
        <v>175</v>
      </c>
      <c r="J76" s="12" t="s">
        <v>21</v>
      </c>
      <c r="K76" s="8">
        <v>600</v>
      </c>
      <c r="L76" s="8">
        <v>300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</row>
    <row r="77" customHeight="1" spans="1:248">
      <c r="A77" s="8">
        <v>75</v>
      </c>
      <c r="B77" s="10" t="s">
        <v>176</v>
      </c>
      <c r="C77" s="10" t="s">
        <v>14</v>
      </c>
      <c r="D77" s="10" t="s">
        <v>82</v>
      </c>
      <c r="E77" s="10" t="s">
        <v>16</v>
      </c>
      <c r="F77" s="8" t="s">
        <v>17</v>
      </c>
      <c r="G77" s="11" t="s">
        <v>18</v>
      </c>
      <c r="H77" s="8" t="s">
        <v>19</v>
      </c>
      <c r="I77" s="8" t="s">
        <v>177</v>
      </c>
      <c r="J77" s="12" t="s">
        <v>21</v>
      </c>
      <c r="K77" s="8">
        <v>600</v>
      </c>
      <c r="L77" s="8">
        <v>300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</row>
    <row r="78" customHeight="1" spans="1:248">
      <c r="A78" s="8">
        <v>76</v>
      </c>
      <c r="B78" s="10" t="s">
        <v>178</v>
      </c>
      <c r="C78" s="10" t="s">
        <v>34</v>
      </c>
      <c r="D78" s="10" t="s">
        <v>65</v>
      </c>
      <c r="E78" s="10" t="s">
        <v>16</v>
      </c>
      <c r="F78" s="8" t="s">
        <v>17</v>
      </c>
      <c r="G78" s="11" t="s">
        <v>18</v>
      </c>
      <c r="H78" s="8" t="s">
        <v>19</v>
      </c>
      <c r="I78" s="8" t="s">
        <v>179</v>
      </c>
      <c r="J78" s="12" t="s">
        <v>21</v>
      </c>
      <c r="K78" s="8">
        <v>600</v>
      </c>
      <c r="L78" s="8">
        <v>300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</row>
    <row r="79" customHeight="1" spans="1:248">
      <c r="A79" s="8">
        <v>77</v>
      </c>
      <c r="B79" s="10" t="s">
        <v>180</v>
      </c>
      <c r="C79" s="10" t="s">
        <v>34</v>
      </c>
      <c r="D79" s="10" t="s">
        <v>71</v>
      </c>
      <c r="E79" s="10" t="s">
        <v>16</v>
      </c>
      <c r="F79" s="8" t="s">
        <v>17</v>
      </c>
      <c r="G79" s="11" t="s">
        <v>18</v>
      </c>
      <c r="H79" s="8" t="s">
        <v>19</v>
      </c>
      <c r="I79" s="13" t="s">
        <v>181</v>
      </c>
      <c r="J79" s="12" t="s">
        <v>21</v>
      </c>
      <c r="K79" s="8">
        <v>600</v>
      </c>
      <c r="L79" s="8">
        <v>300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</row>
    <row r="80" customHeight="1" spans="1:248">
      <c r="A80" s="8">
        <v>78</v>
      </c>
      <c r="B80" s="9" t="s">
        <v>182</v>
      </c>
      <c r="C80" s="10" t="s">
        <v>14</v>
      </c>
      <c r="D80" s="10" t="s">
        <v>82</v>
      </c>
      <c r="E80" s="10" t="s">
        <v>16</v>
      </c>
      <c r="F80" s="8" t="s">
        <v>17</v>
      </c>
      <c r="G80" s="11" t="s">
        <v>18</v>
      </c>
      <c r="H80" s="8" t="s">
        <v>183</v>
      </c>
      <c r="I80" s="13" t="s">
        <v>184</v>
      </c>
      <c r="J80" s="12" t="s">
        <v>21</v>
      </c>
      <c r="K80" s="8">
        <v>600</v>
      </c>
      <c r="L80" s="8">
        <v>300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</row>
    <row r="81" customHeight="1" spans="1:248">
      <c r="A81" s="8">
        <v>79</v>
      </c>
      <c r="B81" s="9" t="s">
        <v>185</v>
      </c>
      <c r="C81" s="10" t="s">
        <v>14</v>
      </c>
      <c r="D81" s="10" t="s">
        <v>65</v>
      </c>
      <c r="E81" s="10" t="s">
        <v>16</v>
      </c>
      <c r="F81" s="8" t="s">
        <v>17</v>
      </c>
      <c r="G81" s="11" t="s">
        <v>18</v>
      </c>
      <c r="H81" s="8" t="s">
        <v>183</v>
      </c>
      <c r="I81" s="13" t="s">
        <v>186</v>
      </c>
      <c r="J81" s="12" t="s">
        <v>21</v>
      </c>
      <c r="K81" s="8">
        <v>600</v>
      </c>
      <c r="L81" s="8">
        <v>300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</row>
    <row r="82" customHeight="1" spans="1:248">
      <c r="A82" s="8">
        <v>80</v>
      </c>
      <c r="B82" s="9" t="s">
        <v>187</v>
      </c>
      <c r="C82" s="10" t="s">
        <v>14</v>
      </c>
      <c r="D82" s="10" t="s">
        <v>71</v>
      </c>
      <c r="E82" s="10" t="s">
        <v>16</v>
      </c>
      <c r="F82" s="8" t="s">
        <v>17</v>
      </c>
      <c r="G82" s="11" t="s">
        <v>18</v>
      </c>
      <c r="H82" s="8" t="s">
        <v>183</v>
      </c>
      <c r="I82" s="13" t="s">
        <v>188</v>
      </c>
      <c r="J82" s="12" t="s">
        <v>21</v>
      </c>
      <c r="K82" s="8">
        <v>600</v>
      </c>
      <c r="L82" s="8">
        <v>300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</row>
    <row r="83" customHeight="1" spans="1:248">
      <c r="A83" s="8">
        <v>81</v>
      </c>
      <c r="B83" s="9" t="s">
        <v>130</v>
      </c>
      <c r="C83" s="10" t="s">
        <v>14</v>
      </c>
      <c r="D83" s="10" t="s">
        <v>71</v>
      </c>
      <c r="E83" s="10" t="s">
        <v>16</v>
      </c>
      <c r="F83" s="8" t="s">
        <v>17</v>
      </c>
      <c r="G83" s="11" t="s">
        <v>18</v>
      </c>
      <c r="H83" s="8" t="s">
        <v>183</v>
      </c>
      <c r="I83" s="13" t="s">
        <v>189</v>
      </c>
      <c r="J83" s="12" t="s">
        <v>21</v>
      </c>
      <c r="K83" s="8">
        <v>600</v>
      </c>
      <c r="L83" s="8">
        <v>300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</row>
    <row r="84" customHeight="1" spans="1:248">
      <c r="A84" s="8">
        <v>82</v>
      </c>
      <c r="B84" s="9" t="s">
        <v>190</v>
      </c>
      <c r="C84" s="10" t="s">
        <v>14</v>
      </c>
      <c r="D84" s="10" t="s">
        <v>65</v>
      </c>
      <c r="E84" s="10" t="s">
        <v>16</v>
      </c>
      <c r="F84" s="8" t="s">
        <v>17</v>
      </c>
      <c r="G84" s="11" t="s">
        <v>18</v>
      </c>
      <c r="H84" s="8" t="s">
        <v>183</v>
      </c>
      <c r="I84" s="13" t="s">
        <v>191</v>
      </c>
      <c r="J84" s="12" t="s">
        <v>21</v>
      </c>
      <c r="K84" s="8">
        <v>600</v>
      </c>
      <c r="L84" s="8">
        <v>300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</row>
    <row r="85" customHeight="1" spans="1:248">
      <c r="A85" s="8">
        <v>83</v>
      </c>
      <c r="B85" s="9" t="s">
        <v>192</v>
      </c>
      <c r="C85" s="10" t="s">
        <v>14</v>
      </c>
      <c r="D85" s="10" t="s">
        <v>71</v>
      </c>
      <c r="E85" s="10" t="s">
        <v>16</v>
      </c>
      <c r="F85" s="8" t="s">
        <v>17</v>
      </c>
      <c r="G85" s="11" t="s">
        <v>18</v>
      </c>
      <c r="H85" s="8" t="s">
        <v>183</v>
      </c>
      <c r="I85" s="13" t="s">
        <v>193</v>
      </c>
      <c r="J85" s="12" t="s">
        <v>21</v>
      </c>
      <c r="K85" s="8">
        <v>600</v>
      </c>
      <c r="L85" s="8">
        <v>300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</row>
    <row r="86" customHeight="1" spans="1:248">
      <c r="A86" s="8">
        <v>84</v>
      </c>
      <c r="B86" s="9" t="s">
        <v>194</v>
      </c>
      <c r="C86" s="10" t="s">
        <v>14</v>
      </c>
      <c r="D86" s="10" t="s">
        <v>65</v>
      </c>
      <c r="E86" s="10" t="s">
        <v>16</v>
      </c>
      <c r="F86" s="8" t="s">
        <v>17</v>
      </c>
      <c r="G86" s="11" t="s">
        <v>18</v>
      </c>
      <c r="H86" s="8" t="s">
        <v>183</v>
      </c>
      <c r="I86" s="13" t="s">
        <v>195</v>
      </c>
      <c r="J86" s="12" t="s">
        <v>21</v>
      </c>
      <c r="K86" s="8">
        <v>600</v>
      </c>
      <c r="L86" s="8">
        <v>300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</row>
    <row r="87" customHeight="1" spans="1:248">
      <c r="A87" s="8">
        <v>85</v>
      </c>
      <c r="B87" s="9" t="s">
        <v>196</v>
      </c>
      <c r="C87" s="10" t="s">
        <v>14</v>
      </c>
      <c r="D87" s="10" t="s">
        <v>71</v>
      </c>
      <c r="E87" s="10" t="s">
        <v>16</v>
      </c>
      <c r="F87" s="8" t="s">
        <v>17</v>
      </c>
      <c r="G87" s="11" t="s">
        <v>18</v>
      </c>
      <c r="H87" s="8" t="s">
        <v>183</v>
      </c>
      <c r="I87" s="13" t="s">
        <v>197</v>
      </c>
      <c r="J87" s="12" t="s">
        <v>21</v>
      </c>
      <c r="K87" s="8">
        <v>600</v>
      </c>
      <c r="L87" s="8">
        <v>300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</row>
    <row r="88" customHeight="1" spans="1:248">
      <c r="A88" s="8">
        <v>86</v>
      </c>
      <c r="B88" s="9" t="s">
        <v>198</v>
      </c>
      <c r="C88" s="10" t="s">
        <v>14</v>
      </c>
      <c r="D88" s="10" t="s">
        <v>71</v>
      </c>
      <c r="E88" s="10" t="s">
        <v>16</v>
      </c>
      <c r="F88" s="8" t="s">
        <v>17</v>
      </c>
      <c r="G88" s="11" t="s">
        <v>18</v>
      </c>
      <c r="H88" s="8" t="s">
        <v>183</v>
      </c>
      <c r="I88" s="13" t="s">
        <v>199</v>
      </c>
      <c r="J88" s="12" t="s">
        <v>21</v>
      </c>
      <c r="K88" s="8">
        <v>600</v>
      </c>
      <c r="L88" s="8">
        <v>300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</row>
    <row r="89" customHeight="1" spans="1:248">
      <c r="A89" s="8">
        <v>87</v>
      </c>
      <c r="B89" s="9" t="s">
        <v>200</v>
      </c>
      <c r="C89" s="10" t="s">
        <v>14</v>
      </c>
      <c r="D89" s="10" t="s">
        <v>82</v>
      </c>
      <c r="E89" s="10" t="s">
        <v>16</v>
      </c>
      <c r="F89" s="8" t="s">
        <v>17</v>
      </c>
      <c r="G89" s="11" t="s">
        <v>18</v>
      </c>
      <c r="H89" s="8" t="s">
        <v>183</v>
      </c>
      <c r="I89" s="13" t="s">
        <v>201</v>
      </c>
      <c r="J89" s="12" t="s">
        <v>21</v>
      </c>
      <c r="K89" s="8">
        <v>600</v>
      </c>
      <c r="L89" s="8">
        <v>300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</row>
    <row r="90" customHeight="1" spans="1:248">
      <c r="A90" s="8">
        <v>88</v>
      </c>
      <c r="B90" s="9" t="s">
        <v>202</v>
      </c>
      <c r="C90" s="10" t="s">
        <v>14</v>
      </c>
      <c r="D90" s="10" t="s">
        <v>65</v>
      </c>
      <c r="E90" s="10" t="s">
        <v>16</v>
      </c>
      <c r="F90" s="8" t="s">
        <v>17</v>
      </c>
      <c r="G90" s="11" t="s">
        <v>18</v>
      </c>
      <c r="H90" s="8" t="s">
        <v>183</v>
      </c>
      <c r="I90" s="13" t="s">
        <v>203</v>
      </c>
      <c r="J90" s="12" t="s">
        <v>21</v>
      </c>
      <c r="K90" s="8">
        <v>600</v>
      </c>
      <c r="L90" s="8">
        <v>300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</row>
    <row r="91" customHeight="1" spans="1:248">
      <c r="A91" s="8">
        <v>89</v>
      </c>
      <c r="B91" s="9" t="s">
        <v>204</v>
      </c>
      <c r="C91" s="10" t="s">
        <v>14</v>
      </c>
      <c r="D91" s="10" t="s">
        <v>71</v>
      </c>
      <c r="E91" s="10" t="s">
        <v>16</v>
      </c>
      <c r="F91" s="8" t="s">
        <v>17</v>
      </c>
      <c r="G91" s="11" t="s">
        <v>18</v>
      </c>
      <c r="H91" s="8" t="s">
        <v>183</v>
      </c>
      <c r="I91" s="13" t="s">
        <v>205</v>
      </c>
      <c r="J91" s="12" t="s">
        <v>21</v>
      </c>
      <c r="K91" s="8">
        <v>600</v>
      </c>
      <c r="L91" s="8">
        <v>300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</row>
    <row r="92" customHeight="1" spans="1:248">
      <c r="A92" s="8">
        <v>90</v>
      </c>
      <c r="B92" s="9" t="s">
        <v>206</v>
      </c>
      <c r="C92" s="10" t="s">
        <v>14</v>
      </c>
      <c r="D92" s="10" t="s">
        <v>82</v>
      </c>
      <c r="E92" s="10" t="s">
        <v>16</v>
      </c>
      <c r="F92" s="8" t="s">
        <v>17</v>
      </c>
      <c r="G92" s="11" t="s">
        <v>18</v>
      </c>
      <c r="H92" s="8" t="s">
        <v>183</v>
      </c>
      <c r="I92" s="13" t="s">
        <v>207</v>
      </c>
      <c r="J92" s="12" t="s">
        <v>21</v>
      </c>
      <c r="K92" s="8">
        <v>600</v>
      </c>
      <c r="L92" s="8">
        <v>300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</row>
    <row r="93" customHeight="1" spans="1:248">
      <c r="A93" s="8">
        <v>91</v>
      </c>
      <c r="B93" s="9" t="s">
        <v>208</v>
      </c>
      <c r="C93" s="10" t="s">
        <v>14</v>
      </c>
      <c r="D93" s="10" t="s">
        <v>71</v>
      </c>
      <c r="E93" s="10" t="s">
        <v>16</v>
      </c>
      <c r="F93" s="8" t="s">
        <v>17</v>
      </c>
      <c r="G93" s="11" t="s">
        <v>18</v>
      </c>
      <c r="H93" s="8" t="s">
        <v>183</v>
      </c>
      <c r="I93" s="13" t="s">
        <v>209</v>
      </c>
      <c r="J93" s="12" t="s">
        <v>21</v>
      </c>
      <c r="K93" s="8">
        <v>600</v>
      </c>
      <c r="L93" s="8">
        <v>300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</row>
    <row r="94" customHeight="1" spans="1:248">
      <c r="A94" s="8">
        <v>92</v>
      </c>
      <c r="B94" s="9" t="s">
        <v>210</v>
      </c>
      <c r="C94" s="10" t="s">
        <v>14</v>
      </c>
      <c r="D94" s="10" t="s">
        <v>71</v>
      </c>
      <c r="E94" s="10" t="s">
        <v>16</v>
      </c>
      <c r="F94" s="8" t="s">
        <v>17</v>
      </c>
      <c r="G94" s="11" t="s">
        <v>18</v>
      </c>
      <c r="H94" s="8" t="s">
        <v>183</v>
      </c>
      <c r="I94" s="13" t="s">
        <v>211</v>
      </c>
      <c r="J94" s="12" t="s">
        <v>21</v>
      </c>
      <c r="K94" s="8">
        <v>600</v>
      </c>
      <c r="L94" s="8">
        <v>300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</row>
    <row r="95" customHeight="1" spans="1:248">
      <c r="A95" s="8">
        <v>93</v>
      </c>
      <c r="B95" s="9" t="s">
        <v>212</v>
      </c>
      <c r="C95" s="10" t="s">
        <v>14</v>
      </c>
      <c r="D95" s="10" t="s">
        <v>65</v>
      </c>
      <c r="E95" s="10" t="s">
        <v>16</v>
      </c>
      <c r="F95" s="8" t="s">
        <v>17</v>
      </c>
      <c r="G95" s="11" t="s">
        <v>18</v>
      </c>
      <c r="H95" s="8" t="s">
        <v>183</v>
      </c>
      <c r="I95" s="13" t="s">
        <v>213</v>
      </c>
      <c r="J95" s="12" t="s">
        <v>21</v>
      </c>
      <c r="K95" s="8">
        <v>600</v>
      </c>
      <c r="L95" s="8">
        <v>300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</row>
    <row r="96" customHeight="1" spans="1:248">
      <c r="A96" s="8">
        <v>94</v>
      </c>
      <c r="B96" s="9" t="s">
        <v>214</v>
      </c>
      <c r="C96" s="10" t="s">
        <v>14</v>
      </c>
      <c r="D96" s="10" t="s">
        <v>71</v>
      </c>
      <c r="E96" s="10" t="s">
        <v>16</v>
      </c>
      <c r="F96" s="8" t="s">
        <v>17</v>
      </c>
      <c r="G96" s="11" t="s">
        <v>18</v>
      </c>
      <c r="H96" s="8" t="s">
        <v>183</v>
      </c>
      <c r="I96" s="13" t="s">
        <v>215</v>
      </c>
      <c r="J96" s="12" t="s">
        <v>21</v>
      </c>
      <c r="K96" s="8">
        <v>600</v>
      </c>
      <c r="L96" s="8">
        <v>300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</row>
    <row r="97" customHeight="1" spans="1:248">
      <c r="A97" s="8">
        <v>95</v>
      </c>
      <c r="B97" s="9" t="s">
        <v>216</v>
      </c>
      <c r="C97" s="10" t="s">
        <v>14</v>
      </c>
      <c r="D97" s="10" t="s">
        <v>65</v>
      </c>
      <c r="E97" s="10" t="s">
        <v>16</v>
      </c>
      <c r="F97" s="8" t="s">
        <v>17</v>
      </c>
      <c r="G97" s="11" t="s">
        <v>18</v>
      </c>
      <c r="H97" s="8" t="s">
        <v>183</v>
      </c>
      <c r="I97" s="13" t="s">
        <v>217</v>
      </c>
      <c r="J97" s="12" t="s">
        <v>21</v>
      </c>
      <c r="K97" s="8">
        <v>600</v>
      </c>
      <c r="L97" s="8">
        <v>300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</row>
    <row r="98" customHeight="1" spans="1:248">
      <c r="A98" s="8">
        <v>96</v>
      </c>
      <c r="B98" s="9" t="s">
        <v>218</v>
      </c>
      <c r="C98" s="10" t="s">
        <v>14</v>
      </c>
      <c r="D98" s="10" t="s">
        <v>65</v>
      </c>
      <c r="E98" s="10" t="s">
        <v>16</v>
      </c>
      <c r="F98" s="8" t="s">
        <v>17</v>
      </c>
      <c r="G98" s="11" t="s">
        <v>18</v>
      </c>
      <c r="H98" s="8" t="s">
        <v>183</v>
      </c>
      <c r="I98" s="13" t="s">
        <v>219</v>
      </c>
      <c r="J98" s="12" t="s">
        <v>21</v>
      </c>
      <c r="K98" s="8">
        <v>600</v>
      </c>
      <c r="L98" s="8">
        <v>300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</row>
    <row r="99" customHeight="1" spans="1:248">
      <c r="A99" s="8">
        <v>97</v>
      </c>
      <c r="B99" s="9" t="s">
        <v>220</v>
      </c>
      <c r="C99" s="10" t="s">
        <v>14</v>
      </c>
      <c r="D99" s="10" t="s">
        <v>221</v>
      </c>
      <c r="E99" s="10" t="s">
        <v>16</v>
      </c>
      <c r="F99" s="8" t="s">
        <v>17</v>
      </c>
      <c r="G99" s="11" t="s">
        <v>18</v>
      </c>
      <c r="H99" s="8" t="s">
        <v>183</v>
      </c>
      <c r="I99" s="13" t="s">
        <v>222</v>
      </c>
      <c r="J99" s="12" t="s">
        <v>21</v>
      </c>
      <c r="K99" s="8">
        <v>600</v>
      </c>
      <c r="L99" s="8">
        <v>300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</row>
    <row r="100" customHeight="1" spans="1:248">
      <c r="A100" s="8">
        <v>98</v>
      </c>
      <c r="B100" s="10" t="s">
        <v>223</v>
      </c>
      <c r="C100" s="10" t="s">
        <v>14</v>
      </c>
      <c r="D100" s="10" t="s">
        <v>82</v>
      </c>
      <c r="E100" s="10" t="s">
        <v>16</v>
      </c>
      <c r="F100" s="8" t="s">
        <v>17</v>
      </c>
      <c r="G100" s="11" t="s">
        <v>18</v>
      </c>
      <c r="H100" s="8" t="s">
        <v>183</v>
      </c>
      <c r="I100" s="13" t="s">
        <v>224</v>
      </c>
      <c r="J100" s="12" t="s">
        <v>21</v>
      </c>
      <c r="K100" s="8">
        <v>600</v>
      </c>
      <c r="L100" s="8">
        <v>300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</row>
    <row r="101" customHeight="1" spans="1:248">
      <c r="A101" s="8">
        <v>99</v>
      </c>
      <c r="B101" s="9" t="s">
        <v>225</v>
      </c>
      <c r="C101" s="10" t="s">
        <v>14</v>
      </c>
      <c r="D101" s="10" t="s">
        <v>65</v>
      </c>
      <c r="E101" s="10" t="s">
        <v>16</v>
      </c>
      <c r="F101" s="8" t="s">
        <v>17</v>
      </c>
      <c r="G101" s="11" t="s">
        <v>18</v>
      </c>
      <c r="H101" s="8" t="s">
        <v>183</v>
      </c>
      <c r="I101" s="13" t="s">
        <v>226</v>
      </c>
      <c r="J101" s="12" t="s">
        <v>21</v>
      </c>
      <c r="K101" s="8">
        <v>600</v>
      </c>
      <c r="L101" s="8">
        <v>300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</row>
    <row r="102" customHeight="1" spans="1:248">
      <c r="A102" s="8">
        <v>100</v>
      </c>
      <c r="B102" s="9" t="s">
        <v>227</v>
      </c>
      <c r="C102" s="10" t="s">
        <v>14</v>
      </c>
      <c r="D102" s="10" t="s">
        <v>71</v>
      </c>
      <c r="E102" s="10" t="s">
        <v>16</v>
      </c>
      <c r="F102" s="8" t="s">
        <v>17</v>
      </c>
      <c r="G102" s="11" t="s">
        <v>18</v>
      </c>
      <c r="H102" s="8" t="s">
        <v>183</v>
      </c>
      <c r="I102" s="13" t="s">
        <v>228</v>
      </c>
      <c r="J102" s="12" t="s">
        <v>21</v>
      </c>
      <c r="K102" s="8">
        <v>600</v>
      </c>
      <c r="L102" s="8">
        <v>300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</row>
    <row r="103" customHeight="1" spans="1:248">
      <c r="A103" s="8">
        <v>101</v>
      </c>
      <c r="B103" s="9" t="s">
        <v>229</v>
      </c>
      <c r="C103" s="10" t="s">
        <v>14</v>
      </c>
      <c r="D103" s="10" t="s">
        <v>71</v>
      </c>
      <c r="E103" s="10" t="s">
        <v>16</v>
      </c>
      <c r="F103" s="8" t="s">
        <v>17</v>
      </c>
      <c r="G103" s="11" t="s">
        <v>18</v>
      </c>
      <c r="H103" s="8" t="s">
        <v>183</v>
      </c>
      <c r="I103" s="13" t="s">
        <v>230</v>
      </c>
      <c r="J103" s="12" t="s">
        <v>21</v>
      </c>
      <c r="K103" s="8">
        <v>600</v>
      </c>
      <c r="L103" s="8">
        <v>300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</row>
    <row r="104" customHeight="1" spans="1:248">
      <c r="A104" s="8">
        <v>102</v>
      </c>
      <c r="B104" s="9" t="s">
        <v>231</v>
      </c>
      <c r="C104" s="10" t="s">
        <v>34</v>
      </c>
      <c r="D104" s="10" t="s">
        <v>71</v>
      </c>
      <c r="E104" s="10" t="s">
        <v>16</v>
      </c>
      <c r="F104" s="8" t="s">
        <v>17</v>
      </c>
      <c r="G104" s="11" t="s">
        <v>18</v>
      </c>
      <c r="H104" s="8" t="s">
        <v>183</v>
      </c>
      <c r="I104" s="13" t="s">
        <v>232</v>
      </c>
      <c r="J104" s="12" t="s">
        <v>21</v>
      </c>
      <c r="K104" s="8">
        <v>600</v>
      </c>
      <c r="L104" s="8">
        <v>300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</row>
    <row r="105" customHeight="1" spans="1:248">
      <c r="A105" s="8">
        <v>103</v>
      </c>
      <c r="B105" s="9" t="s">
        <v>233</v>
      </c>
      <c r="C105" s="10" t="s">
        <v>14</v>
      </c>
      <c r="D105" s="10" t="s">
        <v>65</v>
      </c>
      <c r="E105" s="10" t="s">
        <v>16</v>
      </c>
      <c r="F105" s="8" t="s">
        <v>17</v>
      </c>
      <c r="G105" s="11" t="s">
        <v>18</v>
      </c>
      <c r="H105" s="8" t="s">
        <v>183</v>
      </c>
      <c r="I105" s="13" t="s">
        <v>234</v>
      </c>
      <c r="J105" s="12" t="s">
        <v>21</v>
      </c>
      <c r="K105" s="8">
        <v>600</v>
      </c>
      <c r="L105" s="8">
        <v>300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</row>
    <row r="106" customHeight="1" spans="1:248">
      <c r="A106" s="8">
        <v>104</v>
      </c>
      <c r="B106" s="9" t="s">
        <v>235</v>
      </c>
      <c r="C106" s="10" t="s">
        <v>14</v>
      </c>
      <c r="D106" s="10" t="s">
        <v>71</v>
      </c>
      <c r="E106" s="10" t="s">
        <v>16</v>
      </c>
      <c r="F106" s="8" t="s">
        <v>17</v>
      </c>
      <c r="G106" s="11" t="s">
        <v>18</v>
      </c>
      <c r="H106" s="8" t="s">
        <v>183</v>
      </c>
      <c r="I106" s="13" t="s">
        <v>236</v>
      </c>
      <c r="J106" s="12" t="s">
        <v>21</v>
      </c>
      <c r="K106" s="8">
        <v>600</v>
      </c>
      <c r="L106" s="8">
        <v>300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</row>
    <row r="107" customHeight="1" spans="1:248">
      <c r="A107" s="8">
        <v>105</v>
      </c>
      <c r="B107" s="9" t="s">
        <v>237</v>
      </c>
      <c r="C107" s="10" t="s">
        <v>34</v>
      </c>
      <c r="D107" s="10" t="s">
        <v>65</v>
      </c>
      <c r="E107" s="10" t="s">
        <v>16</v>
      </c>
      <c r="F107" s="8" t="s">
        <v>17</v>
      </c>
      <c r="G107" s="11" t="s">
        <v>18</v>
      </c>
      <c r="H107" s="8" t="s">
        <v>183</v>
      </c>
      <c r="I107" s="13" t="s">
        <v>238</v>
      </c>
      <c r="J107" s="12" t="s">
        <v>21</v>
      </c>
      <c r="K107" s="8">
        <v>600</v>
      </c>
      <c r="L107" s="8">
        <v>300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</row>
    <row r="108" customHeight="1" spans="1:248">
      <c r="A108" s="8">
        <v>106</v>
      </c>
      <c r="B108" s="9" t="s">
        <v>239</v>
      </c>
      <c r="C108" s="10" t="s">
        <v>14</v>
      </c>
      <c r="D108" s="10" t="s">
        <v>65</v>
      </c>
      <c r="E108" s="10" t="s">
        <v>16</v>
      </c>
      <c r="F108" s="8" t="s">
        <v>17</v>
      </c>
      <c r="G108" s="11" t="s">
        <v>18</v>
      </c>
      <c r="H108" s="8" t="s">
        <v>183</v>
      </c>
      <c r="I108" s="13" t="s">
        <v>240</v>
      </c>
      <c r="J108" s="12" t="s">
        <v>21</v>
      </c>
      <c r="K108" s="8">
        <v>600</v>
      </c>
      <c r="L108" s="8">
        <v>300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</row>
    <row r="109" customHeight="1" spans="1:248">
      <c r="A109" s="8">
        <v>107</v>
      </c>
      <c r="B109" s="14" t="s">
        <v>241</v>
      </c>
      <c r="C109" s="14" t="s">
        <v>34</v>
      </c>
      <c r="D109" s="14" t="s">
        <v>71</v>
      </c>
      <c r="E109" s="10" t="s">
        <v>16</v>
      </c>
      <c r="F109" s="8" t="s">
        <v>17</v>
      </c>
      <c r="G109" s="11" t="s">
        <v>18</v>
      </c>
      <c r="H109" s="8" t="s">
        <v>183</v>
      </c>
      <c r="I109" s="13" t="s">
        <v>242</v>
      </c>
      <c r="J109" s="12" t="s">
        <v>21</v>
      </c>
      <c r="K109" s="8">
        <v>600</v>
      </c>
      <c r="L109" s="8">
        <v>300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</row>
    <row r="110" customHeight="1" spans="1:248">
      <c r="A110" s="8">
        <v>108</v>
      </c>
      <c r="B110" s="14" t="s">
        <v>243</v>
      </c>
      <c r="C110" s="14" t="s">
        <v>14</v>
      </c>
      <c r="D110" s="14" t="s">
        <v>82</v>
      </c>
      <c r="E110" s="10" t="s">
        <v>16</v>
      </c>
      <c r="F110" s="8" t="s">
        <v>17</v>
      </c>
      <c r="G110" s="11" t="s">
        <v>18</v>
      </c>
      <c r="H110" s="8" t="s">
        <v>183</v>
      </c>
      <c r="I110" s="13" t="s">
        <v>244</v>
      </c>
      <c r="J110" s="12" t="s">
        <v>21</v>
      </c>
      <c r="K110" s="8">
        <v>600</v>
      </c>
      <c r="L110" s="8">
        <v>300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</row>
    <row r="111" customHeight="1" spans="1:248">
      <c r="A111" s="8">
        <v>109</v>
      </c>
      <c r="B111" s="14" t="s">
        <v>245</v>
      </c>
      <c r="C111" s="14" t="s">
        <v>34</v>
      </c>
      <c r="D111" s="14" t="s">
        <v>65</v>
      </c>
      <c r="E111" s="10" t="s">
        <v>16</v>
      </c>
      <c r="F111" s="8" t="s">
        <v>17</v>
      </c>
      <c r="G111" s="11" t="s">
        <v>18</v>
      </c>
      <c r="H111" s="8" t="s">
        <v>183</v>
      </c>
      <c r="I111" s="13" t="s">
        <v>246</v>
      </c>
      <c r="J111" s="12" t="s">
        <v>21</v>
      </c>
      <c r="K111" s="8">
        <v>600</v>
      </c>
      <c r="L111" s="8">
        <v>300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</row>
    <row r="112" customHeight="1" spans="1:248">
      <c r="A112" s="8">
        <v>110</v>
      </c>
      <c r="B112" s="14" t="s">
        <v>247</v>
      </c>
      <c r="C112" s="14" t="s">
        <v>14</v>
      </c>
      <c r="D112" s="14" t="s">
        <v>65</v>
      </c>
      <c r="E112" s="10" t="s">
        <v>16</v>
      </c>
      <c r="F112" s="8" t="s">
        <v>17</v>
      </c>
      <c r="G112" s="11" t="s">
        <v>18</v>
      </c>
      <c r="H112" s="8" t="s">
        <v>183</v>
      </c>
      <c r="I112" s="13" t="s">
        <v>248</v>
      </c>
      <c r="J112" s="12" t="s">
        <v>21</v>
      </c>
      <c r="K112" s="8">
        <v>600</v>
      </c>
      <c r="L112" s="8">
        <v>300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</row>
    <row r="113" customHeight="1" spans="1:248">
      <c r="A113" s="8">
        <v>111</v>
      </c>
      <c r="B113" s="14" t="s">
        <v>249</v>
      </c>
      <c r="C113" s="14" t="s">
        <v>14</v>
      </c>
      <c r="D113" s="14" t="s">
        <v>65</v>
      </c>
      <c r="E113" s="10" t="s">
        <v>16</v>
      </c>
      <c r="F113" s="8" t="s">
        <v>17</v>
      </c>
      <c r="G113" s="11" t="s">
        <v>18</v>
      </c>
      <c r="H113" s="8" t="s">
        <v>183</v>
      </c>
      <c r="I113" s="13" t="s">
        <v>250</v>
      </c>
      <c r="J113" s="12" t="s">
        <v>21</v>
      </c>
      <c r="K113" s="8">
        <v>600</v>
      </c>
      <c r="L113" s="8">
        <v>300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</row>
    <row r="114" customHeight="1" spans="1:248">
      <c r="A114" s="8">
        <v>112</v>
      </c>
      <c r="B114" s="14" t="s">
        <v>251</v>
      </c>
      <c r="C114" s="14" t="s">
        <v>34</v>
      </c>
      <c r="D114" s="14" t="s">
        <v>71</v>
      </c>
      <c r="E114" s="10" t="s">
        <v>16</v>
      </c>
      <c r="F114" s="8" t="s">
        <v>17</v>
      </c>
      <c r="G114" s="11" t="s">
        <v>18</v>
      </c>
      <c r="H114" s="8" t="s">
        <v>183</v>
      </c>
      <c r="I114" s="13" t="s">
        <v>252</v>
      </c>
      <c r="J114" s="12" t="s">
        <v>21</v>
      </c>
      <c r="K114" s="8">
        <v>600</v>
      </c>
      <c r="L114" s="8">
        <v>300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</row>
    <row r="115" customHeight="1" spans="1:248">
      <c r="A115" s="8">
        <v>113</v>
      </c>
      <c r="B115" s="14" t="s">
        <v>253</v>
      </c>
      <c r="C115" s="14" t="s">
        <v>34</v>
      </c>
      <c r="D115" s="14" t="s">
        <v>65</v>
      </c>
      <c r="E115" s="10" t="s">
        <v>16</v>
      </c>
      <c r="F115" s="8" t="s">
        <v>17</v>
      </c>
      <c r="G115" s="11" t="s">
        <v>18</v>
      </c>
      <c r="H115" s="8" t="s">
        <v>183</v>
      </c>
      <c r="I115" s="13" t="s">
        <v>254</v>
      </c>
      <c r="J115" s="12" t="s">
        <v>21</v>
      </c>
      <c r="K115" s="8">
        <v>600</v>
      </c>
      <c r="L115" s="8">
        <v>300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</row>
    <row r="116" customHeight="1" spans="1:248">
      <c r="A116" s="8">
        <v>114</v>
      </c>
      <c r="B116" s="14" t="s">
        <v>255</v>
      </c>
      <c r="C116" s="14" t="s">
        <v>34</v>
      </c>
      <c r="D116" s="14" t="s">
        <v>71</v>
      </c>
      <c r="E116" s="10" t="s">
        <v>16</v>
      </c>
      <c r="F116" s="8" t="s">
        <v>17</v>
      </c>
      <c r="G116" s="11" t="s">
        <v>18</v>
      </c>
      <c r="H116" s="8" t="s">
        <v>183</v>
      </c>
      <c r="I116" s="13" t="s">
        <v>256</v>
      </c>
      <c r="J116" s="12" t="s">
        <v>21</v>
      </c>
      <c r="K116" s="8">
        <v>600</v>
      </c>
      <c r="L116" s="8">
        <v>300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</row>
    <row r="117" customHeight="1" spans="1:248">
      <c r="A117" s="8">
        <v>115</v>
      </c>
      <c r="B117" s="14" t="s">
        <v>257</v>
      </c>
      <c r="C117" s="14" t="s">
        <v>34</v>
      </c>
      <c r="D117" s="14" t="s">
        <v>71</v>
      </c>
      <c r="E117" s="10" t="s">
        <v>16</v>
      </c>
      <c r="F117" s="8" t="s">
        <v>17</v>
      </c>
      <c r="G117" s="11" t="s">
        <v>18</v>
      </c>
      <c r="H117" s="8" t="s">
        <v>183</v>
      </c>
      <c r="I117" s="13" t="s">
        <v>258</v>
      </c>
      <c r="J117" s="12" t="s">
        <v>21</v>
      </c>
      <c r="K117" s="8">
        <v>600</v>
      </c>
      <c r="L117" s="8">
        <v>300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</row>
    <row r="118" customHeight="1" spans="1:248">
      <c r="A118" s="8">
        <v>116</v>
      </c>
      <c r="B118" s="14" t="s">
        <v>259</v>
      </c>
      <c r="C118" s="14" t="s">
        <v>34</v>
      </c>
      <c r="D118" s="14" t="s">
        <v>65</v>
      </c>
      <c r="E118" s="10" t="s">
        <v>16</v>
      </c>
      <c r="F118" s="8" t="s">
        <v>17</v>
      </c>
      <c r="G118" s="11" t="s">
        <v>18</v>
      </c>
      <c r="H118" s="8" t="s">
        <v>183</v>
      </c>
      <c r="I118" s="13" t="s">
        <v>260</v>
      </c>
      <c r="J118" s="12" t="s">
        <v>21</v>
      </c>
      <c r="K118" s="8">
        <v>600</v>
      </c>
      <c r="L118" s="8">
        <v>300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</row>
    <row r="119" customHeight="1" spans="1:248">
      <c r="A119" s="8">
        <v>117</v>
      </c>
      <c r="B119" s="14" t="s">
        <v>261</v>
      </c>
      <c r="C119" s="14" t="s">
        <v>34</v>
      </c>
      <c r="D119" s="11" t="s">
        <v>71</v>
      </c>
      <c r="E119" s="10" t="s">
        <v>16</v>
      </c>
      <c r="F119" s="8" t="s">
        <v>17</v>
      </c>
      <c r="G119" s="11" t="s">
        <v>18</v>
      </c>
      <c r="H119" s="8" t="s">
        <v>183</v>
      </c>
      <c r="I119" s="13" t="s">
        <v>262</v>
      </c>
      <c r="J119" s="12" t="s">
        <v>21</v>
      </c>
      <c r="K119" s="8">
        <v>600</v>
      </c>
      <c r="L119" s="8">
        <v>300</v>
      </c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</row>
    <row r="120" customHeight="1" spans="1:248">
      <c r="A120" s="8">
        <v>118</v>
      </c>
      <c r="B120" s="9" t="s">
        <v>263</v>
      </c>
      <c r="C120" s="10" t="s">
        <v>14</v>
      </c>
      <c r="D120" s="10" t="s">
        <v>65</v>
      </c>
      <c r="E120" s="10" t="s">
        <v>16</v>
      </c>
      <c r="F120" s="8" t="s">
        <v>17</v>
      </c>
      <c r="G120" s="11" t="s">
        <v>18</v>
      </c>
      <c r="H120" s="8" t="s">
        <v>183</v>
      </c>
      <c r="I120" s="13" t="s">
        <v>264</v>
      </c>
      <c r="J120" s="12" t="s">
        <v>21</v>
      </c>
      <c r="K120" s="8">
        <v>600</v>
      </c>
      <c r="L120" s="8">
        <v>300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</row>
    <row r="121" customHeight="1" spans="1:248">
      <c r="A121" s="8">
        <v>119</v>
      </c>
      <c r="B121" s="9" t="s">
        <v>265</v>
      </c>
      <c r="C121" s="10" t="s">
        <v>34</v>
      </c>
      <c r="D121" s="10" t="s">
        <v>65</v>
      </c>
      <c r="E121" s="10" t="s">
        <v>16</v>
      </c>
      <c r="F121" s="8" t="s">
        <v>17</v>
      </c>
      <c r="G121" s="11" t="s">
        <v>18</v>
      </c>
      <c r="H121" s="8" t="s">
        <v>183</v>
      </c>
      <c r="I121" s="13" t="s">
        <v>266</v>
      </c>
      <c r="J121" s="12" t="s">
        <v>21</v>
      </c>
      <c r="K121" s="8">
        <v>600</v>
      </c>
      <c r="L121" s="8">
        <v>300</v>
      </c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</row>
    <row r="122" customHeight="1" spans="1:248">
      <c r="A122" s="8">
        <v>120</v>
      </c>
      <c r="B122" s="9" t="s">
        <v>267</v>
      </c>
      <c r="C122" s="10" t="s">
        <v>14</v>
      </c>
      <c r="D122" s="10" t="s">
        <v>71</v>
      </c>
      <c r="E122" s="10" t="s">
        <v>16</v>
      </c>
      <c r="F122" s="8" t="s">
        <v>17</v>
      </c>
      <c r="G122" s="11" t="s">
        <v>18</v>
      </c>
      <c r="H122" s="8" t="s">
        <v>183</v>
      </c>
      <c r="I122" s="13" t="s">
        <v>268</v>
      </c>
      <c r="J122" s="12" t="s">
        <v>21</v>
      </c>
      <c r="K122" s="8">
        <v>600</v>
      </c>
      <c r="L122" s="8">
        <v>300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</row>
    <row r="123" customHeight="1" spans="1:248">
      <c r="A123" s="8">
        <v>121</v>
      </c>
      <c r="B123" s="9" t="s">
        <v>269</v>
      </c>
      <c r="C123" s="10" t="s">
        <v>34</v>
      </c>
      <c r="D123" s="10" t="s">
        <v>71</v>
      </c>
      <c r="E123" s="10" t="s">
        <v>16</v>
      </c>
      <c r="F123" s="8" t="s">
        <v>17</v>
      </c>
      <c r="G123" s="11" t="s">
        <v>18</v>
      </c>
      <c r="H123" s="8" t="s">
        <v>183</v>
      </c>
      <c r="I123" s="13" t="s">
        <v>270</v>
      </c>
      <c r="J123" s="12" t="s">
        <v>21</v>
      </c>
      <c r="K123" s="8">
        <v>600</v>
      </c>
      <c r="L123" s="8">
        <v>300</v>
      </c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</row>
    <row r="124" customHeight="1" spans="1:248">
      <c r="A124" s="8">
        <v>122</v>
      </c>
      <c r="B124" s="9" t="s">
        <v>271</v>
      </c>
      <c r="C124" s="10" t="s">
        <v>14</v>
      </c>
      <c r="D124" s="10" t="s">
        <v>71</v>
      </c>
      <c r="E124" s="10" t="s">
        <v>16</v>
      </c>
      <c r="F124" s="8" t="s">
        <v>17</v>
      </c>
      <c r="G124" s="11" t="s">
        <v>18</v>
      </c>
      <c r="H124" s="8" t="s">
        <v>183</v>
      </c>
      <c r="I124" s="13" t="s">
        <v>272</v>
      </c>
      <c r="J124" s="12" t="s">
        <v>21</v>
      </c>
      <c r="K124" s="8">
        <v>600</v>
      </c>
      <c r="L124" s="8">
        <v>300</v>
      </c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</row>
    <row r="125" customHeight="1" spans="1:248">
      <c r="A125" s="8">
        <v>123</v>
      </c>
      <c r="B125" s="9" t="s">
        <v>273</v>
      </c>
      <c r="C125" s="10" t="s">
        <v>34</v>
      </c>
      <c r="D125" s="10" t="s">
        <v>71</v>
      </c>
      <c r="E125" s="10" t="s">
        <v>16</v>
      </c>
      <c r="F125" s="8" t="s">
        <v>17</v>
      </c>
      <c r="G125" s="11" t="s">
        <v>18</v>
      </c>
      <c r="H125" s="8" t="s">
        <v>183</v>
      </c>
      <c r="I125" s="13" t="s">
        <v>274</v>
      </c>
      <c r="J125" s="12" t="s">
        <v>21</v>
      </c>
      <c r="K125" s="8">
        <v>600</v>
      </c>
      <c r="L125" s="8">
        <v>300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</row>
    <row r="126" customHeight="1" spans="1:248">
      <c r="A126" s="8">
        <v>124</v>
      </c>
      <c r="B126" s="9" t="s">
        <v>275</v>
      </c>
      <c r="C126" s="10" t="s">
        <v>34</v>
      </c>
      <c r="D126" s="10" t="s">
        <v>71</v>
      </c>
      <c r="E126" s="10" t="s">
        <v>16</v>
      </c>
      <c r="F126" s="8" t="s">
        <v>17</v>
      </c>
      <c r="G126" s="11" t="s">
        <v>18</v>
      </c>
      <c r="H126" s="8" t="s">
        <v>183</v>
      </c>
      <c r="I126" s="13" t="s">
        <v>276</v>
      </c>
      <c r="J126" s="12" t="s">
        <v>21</v>
      </c>
      <c r="K126" s="8">
        <v>600</v>
      </c>
      <c r="L126" s="8">
        <v>300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</row>
    <row r="127" customHeight="1" spans="1:248">
      <c r="A127" s="8">
        <v>125</v>
      </c>
      <c r="B127" s="9" t="s">
        <v>277</v>
      </c>
      <c r="C127" s="10" t="s">
        <v>14</v>
      </c>
      <c r="D127" s="10" t="s">
        <v>82</v>
      </c>
      <c r="E127" s="10" t="s">
        <v>16</v>
      </c>
      <c r="F127" s="8" t="s">
        <v>17</v>
      </c>
      <c r="G127" s="11" t="s">
        <v>18</v>
      </c>
      <c r="H127" s="8" t="s">
        <v>183</v>
      </c>
      <c r="I127" s="13" t="s">
        <v>278</v>
      </c>
      <c r="J127" s="12" t="s">
        <v>21</v>
      </c>
      <c r="K127" s="8">
        <v>600</v>
      </c>
      <c r="L127" s="8">
        <v>300</v>
      </c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</row>
    <row r="128" customHeight="1" spans="1:248">
      <c r="A128" s="8">
        <v>126</v>
      </c>
      <c r="B128" s="9" t="s">
        <v>279</v>
      </c>
      <c r="C128" s="10" t="s">
        <v>14</v>
      </c>
      <c r="D128" s="10" t="s">
        <v>71</v>
      </c>
      <c r="E128" s="10" t="s">
        <v>16</v>
      </c>
      <c r="F128" s="8" t="s">
        <v>17</v>
      </c>
      <c r="G128" s="11" t="s">
        <v>18</v>
      </c>
      <c r="H128" s="8" t="s">
        <v>183</v>
      </c>
      <c r="I128" s="13" t="s">
        <v>280</v>
      </c>
      <c r="J128" s="12" t="s">
        <v>21</v>
      </c>
      <c r="K128" s="8">
        <v>600</v>
      </c>
      <c r="L128" s="8">
        <v>300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</row>
    <row r="129" customHeight="1" spans="1:248">
      <c r="A129" s="8">
        <v>127</v>
      </c>
      <c r="B129" s="9" t="s">
        <v>281</v>
      </c>
      <c r="C129" s="10" t="s">
        <v>14</v>
      </c>
      <c r="D129" s="10" t="s">
        <v>71</v>
      </c>
      <c r="E129" s="10" t="s">
        <v>16</v>
      </c>
      <c r="F129" s="8" t="s">
        <v>17</v>
      </c>
      <c r="G129" s="11" t="s">
        <v>18</v>
      </c>
      <c r="H129" s="8" t="s">
        <v>183</v>
      </c>
      <c r="I129" s="13" t="s">
        <v>282</v>
      </c>
      <c r="J129" s="12" t="s">
        <v>21</v>
      </c>
      <c r="K129" s="8">
        <v>600</v>
      </c>
      <c r="L129" s="8">
        <v>300</v>
      </c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</row>
    <row r="130" customHeight="1" spans="1:248">
      <c r="A130" s="8">
        <v>128</v>
      </c>
      <c r="B130" s="9" t="s">
        <v>283</v>
      </c>
      <c r="C130" s="10" t="s">
        <v>14</v>
      </c>
      <c r="D130" s="10" t="s">
        <v>71</v>
      </c>
      <c r="E130" s="10" t="s">
        <v>16</v>
      </c>
      <c r="F130" s="8" t="s">
        <v>17</v>
      </c>
      <c r="G130" s="11" t="s">
        <v>18</v>
      </c>
      <c r="H130" s="8" t="s">
        <v>183</v>
      </c>
      <c r="I130" s="13" t="s">
        <v>284</v>
      </c>
      <c r="J130" s="12" t="s">
        <v>21</v>
      </c>
      <c r="K130" s="8">
        <v>600</v>
      </c>
      <c r="L130" s="8">
        <v>300</v>
      </c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</row>
    <row r="131" customHeight="1" spans="1:248">
      <c r="A131" s="8">
        <v>129</v>
      </c>
      <c r="B131" s="9" t="s">
        <v>285</v>
      </c>
      <c r="C131" s="10" t="s">
        <v>34</v>
      </c>
      <c r="D131" s="10" t="s">
        <v>71</v>
      </c>
      <c r="E131" s="10" t="s">
        <v>16</v>
      </c>
      <c r="F131" s="8" t="s">
        <v>17</v>
      </c>
      <c r="G131" s="11" t="s">
        <v>18</v>
      </c>
      <c r="H131" s="8" t="s">
        <v>183</v>
      </c>
      <c r="I131" s="13" t="s">
        <v>286</v>
      </c>
      <c r="J131" s="12" t="s">
        <v>21</v>
      </c>
      <c r="K131" s="8">
        <v>600</v>
      </c>
      <c r="L131" s="8">
        <v>300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</row>
    <row r="132" customHeight="1" spans="1:248">
      <c r="A132" s="8">
        <v>130</v>
      </c>
      <c r="B132" s="9" t="s">
        <v>287</v>
      </c>
      <c r="C132" s="10" t="s">
        <v>34</v>
      </c>
      <c r="D132" s="10" t="s">
        <v>288</v>
      </c>
      <c r="E132" s="10" t="s">
        <v>16</v>
      </c>
      <c r="F132" s="8" t="s">
        <v>17</v>
      </c>
      <c r="G132" s="11" t="s">
        <v>18</v>
      </c>
      <c r="H132" s="8" t="s">
        <v>183</v>
      </c>
      <c r="I132" s="13" t="s">
        <v>289</v>
      </c>
      <c r="J132" s="12" t="s">
        <v>21</v>
      </c>
      <c r="K132" s="8">
        <v>600</v>
      </c>
      <c r="L132" s="8">
        <v>300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</row>
    <row r="133" customHeight="1" spans="1:248">
      <c r="A133" s="8">
        <v>131</v>
      </c>
      <c r="B133" s="9" t="s">
        <v>290</v>
      </c>
      <c r="C133" s="10" t="s">
        <v>34</v>
      </c>
      <c r="D133" s="10" t="s">
        <v>65</v>
      </c>
      <c r="E133" s="10" t="s">
        <v>16</v>
      </c>
      <c r="F133" s="8" t="s">
        <v>17</v>
      </c>
      <c r="G133" s="11" t="s">
        <v>18</v>
      </c>
      <c r="H133" s="8" t="s">
        <v>183</v>
      </c>
      <c r="I133" s="13" t="s">
        <v>291</v>
      </c>
      <c r="J133" s="12" t="s">
        <v>21</v>
      </c>
      <c r="K133" s="8">
        <v>600</v>
      </c>
      <c r="L133" s="8">
        <v>300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</row>
    <row r="134" customHeight="1" spans="1:248">
      <c r="A134" s="8">
        <v>132</v>
      </c>
      <c r="B134" s="9" t="s">
        <v>292</v>
      </c>
      <c r="C134" s="10" t="s">
        <v>14</v>
      </c>
      <c r="D134" s="10" t="s">
        <v>65</v>
      </c>
      <c r="E134" s="10" t="s">
        <v>16</v>
      </c>
      <c r="F134" s="8" t="s">
        <v>17</v>
      </c>
      <c r="G134" s="11" t="s">
        <v>18</v>
      </c>
      <c r="H134" s="8" t="s">
        <v>183</v>
      </c>
      <c r="I134" s="13" t="s">
        <v>293</v>
      </c>
      <c r="J134" s="12" t="s">
        <v>21</v>
      </c>
      <c r="K134" s="8">
        <v>600</v>
      </c>
      <c r="L134" s="8">
        <v>300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</row>
    <row r="135" customHeight="1" spans="1:248">
      <c r="A135" s="8">
        <v>133</v>
      </c>
      <c r="B135" s="9" t="s">
        <v>294</v>
      </c>
      <c r="C135" s="10" t="s">
        <v>14</v>
      </c>
      <c r="D135" s="10" t="s">
        <v>65</v>
      </c>
      <c r="E135" s="10" t="s">
        <v>16</v>
      </c>
      <c r="F135" s="8" t="s">
        <v>17</v>
      </c>
      <c r="G135" s="11" t="s">
        <v>18</v>
      </c>
      <c r="H135" s="8" t="s">
        <v>183</v>
      </c>
      <c r="I135" s="13" t="s">
        <v>295</v>
      </c>
      <c r="J135" s="12" t="s">
        <v>21</v>
      </c>
      <c r="K135" s="8">
        <v>600</v>
      </c>
      <c r="L135" s="8">
        <v>300</v>
      </c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</row>
    <row r="136" customHeight="1" spans="1:248">
      <c r="A136" s="8">
        <v>134</v>
      </c>
      <c r="B136" s="9" t="s">
        <v>296</v>
      </c>
      <c r="C136" s="10" t="s">
        <v>14</v>
      </c>
      <c r="D136" s="10" t="s">
        <v>65</v>
      </c>
      <c r="E136" s="10" t="s">
        <v>16</v>
      </c>
      <c r="F136" s="8" t="s">
        <v>17</v>
      </c>
      <c r="G136" s="11" t="s">
        <v>18</v>
      </c>
      <c r="H136" s="8" t="s">
        <v>183</v>
      </c>
      <c r="I136" s="13" t="s">
        <v>297</v>
      </c>
      <c r="J136" s="12" t="s">
        <v>21</v>
      </c>
      <c r="K136" s="8">
        <v>600</v>
      </c>
      <c r="L136" s="8">
        <v>300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</row>
    <row r="137" customHeight="1" spans="1:248">
      <c r="A137" s="8">
        <v>135</v>
      </c>
      <c r="B137" s="9" t="s">
        <v>298</v>
      </c>
      <c r="C137" s="10" t="s">
        <v>14</v>
      </c>
      <c r="D137" s="10" t="s">
        <v>71</v>
      </c>
      <c r="E137" s="10" t="s">
        <v>16</v>
      </c>
      <c r="F137" s="8" t="s">
        <v>17</v>
      </c>
      <c r="G137" s="11" t="s">
        <v>18</v>
      </c>
      <c r="H137" s="8" t="s">
        <v>183</v>
      </c>
      <c r="I137" s="13" t="s">
        <v>299</v>
      </c>
      <c r="J137" s="12" t="s">
        <v>21</v>
      </c>
      <c r="K137" s="8">
        <v>600</v>
      </c>
      <c r="L137" s="8">
        <v>300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</row>
    <row r="138" customHeight="1" spans="1:248">
      <c r="A138" s="8">
        <v>136</v>
      </c>
      <c r="B138" s="10" t="s">
        <v>300</v>
      </c>
      <c r="C138" s="10" t="s">
        <v>34</v>
      </c>
      <c r="D138" s="10" t="s">
        <v>82</v>
      </c>
      <c r="E138" s="10" t="s">
        <v>16</v>
      </c>
      <c r="F138" s="8" t="s">
        <v>17</v>
      </c>
      <c r="G138" s="11" t="s">
        <v>18</v>
      </c>
      <c r="H138" s="8" t="s">
        <v>183</v>
      </c>
      <c r="I138" s="13" t="s">
        <v>301</v>
      </c>
      <c r="J138" s="12" t="s">
        <v>21</v>
      </c>
      <c r="K138" s="8">
        <v>600</v>
      </c>
      <c r="L138" s="8">
        <v>300</v>
      </c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</row>
    <row r="139" customHeight="1" spans="1:248">
      <c r="A139" s="8">
        <v>137</v>
      </c>
      <c r="B139" s="9" t="s">
        <v>302</v>
      </c>
      <c r="C139" s="10" t="s">
        <v>14</v>
      </c>
      <c r="D139" s="10" t="s">
        <v>65</v>
      </c>
      <c r="E139" s="10" t="s">
        <v>16</v>
      </c>
      <c r="F139" s="8" t="s">
        <v>17</v>
      </c>
      <c r="G139" s="11" t="s">
        <v>18</v>
      </c>
      <c r="H139" s="8" t="s">
        <v>183</v>
      </c>
      <c r="I139" s="13" t="s">
        <v>303</v>
      </c>
      <c r="J139" s="12" t="s">
        <v>21</v>
      </c>
      <c r="K139" s="8">
        <v>600</v>
      </c>
      <c r="L139" s="8">
        <v>300</v>
      </c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</row>
    <row r="140" customHeight="1" spans="1:248">
      <c r="A140" s="8">
        <v>138</v>
      </c>
      <c r="B140" s="9" t="s">
        <v>304</v>
      </c>
      <c r="C140" s="10" t="s">
        <v>34</v>
      </c>
      <c r="D140" s="10" t="s">
        <v>65</v>
      </c>
      <c r="E140" s="10" t="s">
        <v>16</v>
      </c>
      <c r="F140" s="8" t="s">
        <v>17</v>
      </c>
      <c r="G140" s="11" t="s">
        <v>18</v>
      </c>
      <c r="H140" s="8" t="s">
        <v>183</v>
      </c>
      <c r="I140" s="13" t="s">
        <v>305</v>
      </c>
      <c r="J140" s="12" t="s">
        <v>21</v>
      </c>
      <c r="K140" s="8">
        <v>600</v>
      </c>
      <c r="L140" s="8">
        <v>300</v>
      </c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</row>
    <row r="141" customHeight="1" spans="1:248">
      <c r="A141" s="8">
        <v>139</v>
      </c>
      <c r="B141" s="9" t="s">
        <v>306</v>
      </c>
      <c r="C141" s="10" t="s">
        <v>34</v>
      </c>
      <c r="D141" s="10" t="s">
        <v>71</v>
      </c>
      <c r="E141" s="10" t="s">
        <v>16</v>
      </c>
      <c r="F141" s="8" t="s">
        <v>17</v>
      </c>
      <c r="G141" s="11" t="s">
        <v>18</v>
      </c>
      <c r="H141" s="8" t="s">
        <v>183</v>
      </c>
      <c r="I141" s="13" t="s">
        <v>307</v>
      </c>
      <c r="J141" s="12" t="s">
        <v>21</v>
      </c>
      <c r="K141" s="8">
        <v>600</v>
      </c>
      <c r="L141" s="8">
        <v>300</v>
      </c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</row>
    <row r="142" customHeight="1" spans="1:248">
      <c r="A142" s="8">
        <v>140</v>
      </c>
      <c r="B142" s="9" t="s">
        <v>308</v>
      </c>
      <c r="C142" s="10" t="s">
        <v>34</v>
      </c>
      <c r="D142" s="10" t="s">
        <v>71</v>
      </c>
      <c r="E142" s="10" t="s">
        <v>16</v>
      </c>
      <c r="F142" s="8" t="s">
        <v>17</v>
      </c>
      <c r="G142" s="11" t="s">
        <v>18</v>
      </c>
      <c r="H142" s="8" t="s">
        <v>183</v>
      </c>
      <c r="I142" s="13" t="s">
        <v>309</v>
      </c>
      <c r="J142" s="12" t="s">
        <v>21</v>
      </c>
      <c r="K142" s="8">
        <v>600</v>
      </c>
      <c r="L142" s="8">
        <v>300</v>
      </c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</row>
    <row r="143" customHeight="1" spans="1:248">
      <c r="A143" s="8">
        <v>141</v>
      </c>
      <c r="B143" s="9" t="s">
        <v>310</v>
      </c>
      <c r="C143" s="10" t="s">
        <v>34</v>
      </c>
      <c r="D143" s="10" t="s">
        <v>71</v>
      </c>
      <c r="E143" s="10" t="s">
        <v>16</v>
      </c>
      <c r="F143" s="8" t="s">
        <v>17</v>
      </c>
      <c r="G143" s="11" t="s">
        <v>18</v>
      </c>
      <c r="H143" s="8" t="s">
        <v>183</v>
      </c>
      <c r="I143" s="13" t="s">
        <v>311</v>
      </c>
      <c r="J143" s="12" t="s">
        <v>21</v>
      </c>
      <c r="K143" s="8">
        <v>600</v>
      </c>
      <c r="L143" s="8">
        <v>300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</row>
    <row r="144" customHeight="1" spans="1:248">
      <c r="A144" s="8">
        <v>142</v>
      </c>
      <c r="B144" s="9" t="s">
        <v>312</v>
      </c>
      <c r="C144" s="10" t="s">
        <v>34</v>
      </c>
      <c r="D144" s="10" t="s">
        <v>65</v>
      </c>
      <c r="E144" s="10" t="s">
        <v>16</v>
      </c>
      <c r="F144" s="8" t="s">
        <v>17</v>
      </c>
      <c r="G144" s="11" t="s">
        <v>18</v>
      </c>
      <c r="H144" s="8" t="s">
        <v>183</v>
      </c>
      <c r="I144" s="13" t="s">
        <v>313</v>
      </c>
      <c r="J144" s="12" t="s">
        <v>21</v>
      </c>
      <c r="K144" s="8">
        <v>600</v>
      </c>
      <c r="L144" s="8">
        <v>300</v>
      </c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</row>
    <row r="145" customHeight="1" spans="1:248">
      <c r="A145" s="8">
        <v>143</v>
      </c>
      <c r="B145" s="10" t="s">
        <v>314</v>
      </c>
      <c r="C145" s="10" t="s">
        <v>14</v>
      </c>
      <c r="D145" s="10" t="s">
        <v>65</v>
      </c>
      <c r="E145" s="10" t="s">
        <v>16</v>
      </c>
      <c r="F145" s="8" t="s">
        <v>17</v>
      </c>
      <c r="G145" s="11" t="s">
        <v>18</v>
      </c>
      <c r="H145" s="8" t="s">
        <v>183</v>
      </c>
      <c r="I145" s="13" t="s">
        <v>315</v>
      </c>
      <c r="J145" s="12" t="s">
        <v>21</v>
      </c>
      <c r="K145" s="8">
        <v>600</v>
      </c>
      <c r="L145" s="8">
        <v>300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</row>
    <row r="146" customHeight="1" spans="1:248">
      <c r="A146" s="8">
        <v>144</v>
      </c>
      <c r="B146" s="10" t="s">
        <v>316</v>
      </c>
      <c r="C146" s="10" t="s">
        <v>14</v>
      </c>
      <c r="D146" s="10" t="s">
        <v>65</v>
      </c>
      <c r="E146" s="10" t="s">
        <v>16</v>
      </c>
      <c r="F146" s="8" t="s">
        <v>17</v>
      </c>
      <c r="G146" s="11" t="s">
        <v>18</v>
      </c>
      <c r="H146" s="8" t="s">
        <v>183</v>
      </c>
      <c r="I146" s="13" t="s">
        <v>317</v>
      </c>
      <c r="J146" s="12" t="s">
        <v>21</v>
      </c>
      <c r="K146" s="8">
        <v>600</v>
      </c>
      <c r="L146" s="8">
        <v>300</v>
      </c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</row>
    <row r="147" customHeight="1" spans="1:248">
      <c r="A147" s="8">
        <v>145</v>
      </c>
      <c r="B147" s="10" t="s">
        <v>318</v>
      </c>
      <c r="C147" s="10" t="s">
        <v>14</v>
      </c>
      <c r="D147" s="10" t="s">
        <v>65</v>
      </c>
      <c r="E147" s="10" t="s">
        <v>16</v>
      </c>
      <c r="F147" s="8" t="s">
        <v>17</v>
      </c>
      <c r="G147" s="11" t="s">
        <v>18</v>
      </c>
      <c r="H147" s="8" t="s">
        <v>183</v>
      </c>
      <c r="I147" s="13" t="s">
        <v>319</v>
      </c>
      <c r="J147" s="12" t="s">
        <v>21</v>
      </c>
      <c r="K147" s="8">
        <v>600</v>
      </c>
      <c r="L147" s="8">
        <v>300</v>
      </c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</row>
    <row r="148" customHeight="1" spans="1:248">
      <c r="A148" s="8">
        <v>146</v>
      </c>
      <c r="B148" s="10" t="s">
        <v>320</v>
      </c>
      <c r="C148" s="10" t="s">
        <v>14</v>
      </c>
      <c r="D148" s="10" t="s">
        <v>71</v>
      </c>
      <c r="E148" s="10" t="s">
        <v>16</v>
      </c>
      <c r="F148" s="8" t="s">
        <v>17</v>
      </c>
      <c r="G148" s="11" t="s">
        <v>18</v>
      </c>
      <c r="H148" s="8" t="s">
        <v>183</v>
      </c>
      <c r="I148" s="13" t="s">
        <v>321</v>
      </c>
      <c r="J148" s="12" t="s">
        <v>21</v>
      </c>
      <c r="K148" s="8">
        <v>600</v>
      </c>
      <c r="L148" s="8">
        <v>300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</row>
    <row r="149" customHeight="1" spans="1:248">
      <c r="A149" s="8">
        <v>147</v>
      </c>
      <c r="B149" s="10" t="s">
        <v>322</v>
      </c>
      <c r="C149" s="10" t="s">
        <v>14</v>
      </c>
      <c r="D149" s="10" t="s">
        <v>71</v>
      </c>
      <c r="E149" s="10" t="s">
        <v>16</v>
      </c>
      <c r="F149" s="8" t="s">
        <v>17</v>
      </c>
      <c r="G149" s="11" t="s">
        <v>18</v>
      </c>
      <c r="H149" s="8" t="s">
        <v>183</v>
      </c>
      <c r="I149" s="13" t="s">
        <v>323</v>
      </c>
      <c r="J149" s="12" t="s">
        <v>21</v>
      </c>
      <c r="K149" s="8">
        <v>600</v>
      </c>
      <c r="L149" s="8">
        <v>300</v>
      </c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</row>
    <row r="150" customHeight="1" spans="1:248">
      <c r="A150" s="8">
        <v>148</v>
      </c>
      <c r="B150" s="10" t="s">
        <v>324</v>
      </c>
      <c r="C150" s="10" t="s">
        <v>14</v>
      </c>
      <c r="D150" s="10" t="s">
        <v>71</v>
      </c>
      <c r="E150" s="10" t="s">
        <v>16</v>
      </c>
      <c r="F150" s="8" t="s">
        <v>17</v>
      </c>
      <c r="G150" s="11" t="s">
        <v>18</v>
      </c>
      <c r="H150" s="8" t="s">
        <v>183</v>
      </c>
      <c r="I150" s="13" t="s">
        <v>325</v>
      </c>
      <c r="J150" s="12" t="s">
        <v>21</v>
      </c>
      <c r="K150" s="8">
        <v>600</v>
      </c>
      <c r="L150" s="8">
        <v>300</v>
      </c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</row>
    <row r="151" customHeight="1" spans="1:248">
      <c r="A151" s="8">
        <v>149</v>
      </c>
      <c r="B151" s="10" t="s">
        <v>326</v>
      </c>
      <c r="C151" s="10" t="s">
        <v>34</v>
      </c>
      <c r="D151" s="10" t="s">
        <v>65</v>
      </c>
      <c r="E151" s="10" t="s">
        <v>16</v>
      </c>
      <c r="F151" s="8" t="s">
        <v>17</v>
      </c>
      <c r="G151" s="11" t="s">
        <v>18</v>
      </c>
      <c r="H151" s="8" t="s">
        <v>183</v>
      </c>
      <c r="I151" s="13" t="s">
        <v>327</v>
      </c>
      <c r="J151" s="12" t="s">
        <v>21</v>
      </c>
      <c r="K151" s="8">
        <v>600</v>
      </c>
      <c r="L151" s="8">
        <v>300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</row>
    <row r="152" customHeight="1" spans="1:248">
      <c r="A152" s="8">
        <v>150</v>
      </c>
      <c r="B152" s="10" t="s">
        <v>328</v>
      </c>
      <c r="C152" s="10" t="s">
        <v>14</v>
      </c>
      <c r="D152" s="10" t="s">
        <v>65</v>
      </c>
      <c r="E152" s="10" t="s">
        <v>16</v>
      </c>
      <c r="F152" s="8" t="s">
        <v>17</v>
      </c>
      <c r="G152" s="11" t="s">
        <v>18</v>
      </c>
      <c r="H152" s="8" t="s">
        <v>183</v>
      </c>
      <c r="I152" s="13" t="s">
        <v>329</v>
      </c>
      <c r="J152" s="12" t="s">
        <v>21</v>
      </c>
      <c r="K152" s="8">
        <v>600</v>
      </c>
      <c r="L152" s="8">
        <v>300</v>
      </c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</row>
    <row r="153" customHeight="1" spans="1:248">
      <c r="A153" s="8">
        <v>151</v>
      </c>
      <c r="B153" s="14" t="s">
        <v>330</v>
      </c>
      <c r="C153" s="14" t="s">
        <v>14</v>
      </c>
      <c r="D153" s="11" t="s">
        <v>331</v>
      </c>
      <c r="E153" s="10" t="s">
        <v>16</v>
      </c>
      <c r="F153" s="8" t="s">
        <v>17</v>
      </c>
      <c r="G153" s="11" t="s">
        <v>18</v>
      </c>
      <c r="H153" s="8" t="s">
        <v>183</v>
      </c>
      <c r="I153" s="13" t="s">
        <v>332</v>
      </c>
      <c r="J153" s="12" t="s">
        <v>21</v>
      </c>
      <c r="K153" s="8">
        <v>600</v>
      </c>
      <c r="L153" s="8">
        <v>300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</row>
    <row r="154" customHeight="1" spans="1:248">
      <c r="A154" s="8">
        <v>152</v>
      </c>
      <c r="B154" s="14" t="s">
        <v>333</v>
      </c>
      <c r="C154" s="14" t="s">
        <v>34</v>
      </c>
      <c r="D154" s="11" t="s">
        <v>71</v>
      </c>
      <c r="E154" s="10" t="s">
        <v>16</v>
      </c>
      <c r="F154" s="8" t="s">
        <v>17</v>
      </c>
      <c r="G154" s="11" t="s">
        <v>18</v>
      </c>
      <c r="H154" s="8" t="s">
        <v>183</v>
      </c>
      <c r="I154" s="13" t="s">
        <v>334</v>
      </c>
      <c r="J154" s="12" t="s">
        <v>21</v>
      </c>
      <c r="K154" s="8">
        <v>600</v>
      </c>
      <c r="L154" s="8">
        <v>300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</row>
    <row r="155" customHeight="1" spans="1:248">
      <c r="A155" s="8">
        <v>153</v>
      </c>
      <c r="B155" s="14" t="s">
        <v>335</v>
      </c>
      <c r="C155" s="14" t="s">
        <v>34</v>
      </c>
      <c r="D155" s="11" t="s">
        <v>71</v>
      </c>
      <c r="E155" s="10" t="s">
        <v>16</v>
      </c>
      <c r="F155" s="8" t="s">
        <v>17</v>
      </c>
      <c r="G155" s="11" t="s">
        <v>18</v>
      </c>
      <c r="H155" s="8" t="s">
        <v>183</v>
      </c>
      <c r="I155" s="13" t="s">
        <v>336</v>
      </c>
      <c r="J155" s="12" t="s">
        <v>21</v>
      </c>
      <c r="K155" s="8">
        <v>600</v>
      </c>
      <c r="L155" s="8">
        <v>300</v>
      </c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</row>
    <row r="156" customHeight="1" spans="1:248">
      <c r="A156" s="8">
        <v>154</v>
      </c>
      <c r="B156" s="14" t="s">
        <v>337</v>
      </c>
      <c r="C156" s="14" t="s">
        <v>34</v>
      </c>
      <c r="D156" s="11" t="s">
        <v>71</v>
      </c>
      <c r="E156" s="10" t="s">
        <v>16</v>
      </c>
      <c r="F156" s="8" t="s">
        <v>17</v>
      </c>
      <c r="G156" s="11" t="s">
        <v>18</v>
      </c>
      <c r="H156" s="8" t="s">
        <v>183</v>
      </c>
      <c r="I156" s="13" t="s">
        <v>338</v>
      </c>
      <c r="J156" s="12" t="s">
        <v>21</v>
      </c>
      <c r="K156" s="8">
        <v>600</v>
      </c>
      <c r="L156" s="8">
        <v>300</v>
      </c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</row>
    <row r="157" customHeight="1" spans="1:248">
      <c r="A157" s="8">
        <v>155</v>
      </c>
      <c r="B157" s="14" t="s">
        <v>339</v>
      </c>
      <c r="C157" s="14" t="s">
        <v>34</v>
      </c>
      <c r="D157" s="11" t="s">
        <v>65</v>
      </c>
      <c r="E157" s="10" t="s">
        <v>16</v>
      </c>
      <c r="F157" s="8" t="s">
        <v>17</v>
      </c>
      <c r="G157" s="11" t="s">
        <v>18</v>
      </c>
      <c r="H157" s="8" t="s">
        <v>183</v>
      </c>
      <c r="I157" s="13" t="s">
        <v>340</v>
      </c>
      <c r="J157" s="12" t="s">
        <v>21</v>
      </c>
      <c r="K157" s="8">
        <v>600</v>
      </c>
      <c r="L157" s="8">
        <v>300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</row>
    <row r="158" customHeight="1" spans="1:248">
      <c r="A158" s="8">
        <v>156</v>
      </c>
      <c r="B158" s="14" t="s">
        <v>341</v>
      </c>
      <c r="C158" s="14" t="s">
        <v>34</v>
      </c>
      <c r="D158" s="11" t="s">
        <v>71</v>
      </c>
      <c r="E158" s="10" t="s">
        <v>16</v>
      </c>
      <c r="F158" s="8" t="s">
        <v>17</v>
      </c>
      <c r="G158" s="11" t="s">
        <v>18</v>
      </c>
      <c r="H158" s="8" t="s">
        <v>183</v>
      </c>
      <c r="I158" s="13" t="s">
        <v>342</v>
      </c>
      <c r="J158" s="12" t="s">
        <v>21</v>
      </c>
      <c r="K158" s="8">
        <v>600</v>
      </c>
      <c r="L158" s="8">
        <v>300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</row>
    <row r="159" customHeight="1" spans="1:248">
      <c r="A159" s="2"/>
      <c r="B159" s="2"/>
      <c r="C159" s="2"/>
      <c r="D159" s="2"/>
      <c r="E159" s="15"/>
      <c r="F159" s="2"/>
      <c r="G159" s="16"/>
      <c r="H159" s="2"/>
      <c r="I159" s="17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</row>
    <row r="160" customHeight="1" spans="1:248">
      <c r="A160" s="2"/>
      <c r="B160" s="2"/>
      <c r="C160" s="2"/>
      <c r="D160" s="2"/>
      <c r="E160" s="15"/>
      <c r="F160" s="2"/>
      <c r="G160" s="16"/>
      <c r="H160" s="2"/>
      <c r="I160" s="17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</row>
    <row r="161" customHeight="1" spans="1:248">
      <c r="A161" s="2"/>
      <c r="B161" s="2"/>
      <c r="C161" s="2"/>
      <c r="D161" s="2"/>
      <c r="E161" s="15"/>
      <c r="F161" s="2"/>
      <c r="G161" s="16"/>
      <c r="H161" s="2"/>
      <c r="I161" s="17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</row>
    <row r="162" customHeight="1" spans="1:248">
      <c r="A162" s="2"/>
      <c r="B162" s="2"/>
      <c r="C162" s="2"/>
      <c r="D162" s="2"/>
      <c r="E162" s="15"/>
      <c r="F162" s="2"/>
      <c r="G162" s="16"/>
      <c r="H162" s="2"/>
      <c r="I162" s="17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</row>
    <row r="163" customHeight="1" spans="1:248">
      <c r="A163" s="2"/>
      <c r="B163" s="2"/>
      <c r="C163" s="2"/>
      <c r="D163" s="2"/>
      <c r="E163" s="15"/>
      <c r="F163" s="2"/>
      <c r="G163" s="16"/>
      <c r="H163" s="2"/>
      <c r="I163" s="17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</row>
    <row r="164" customHeight="1" spans="1:248">
      <c r="A164" s="2"/>
      <c r="B164" s="2"/>
      <c r="C164" s="2"/>
      <c r="D164" s="2"/>
      <c r="E164" s="15"/>
      <c r="F164" s="2"/>
      <c r="G164" s="16"/>
      <c r="H164" s="2"/>
      <c r="I164" s="17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</row>
    <row r="165" customHeight="1" spans="1:248">
      <c r="A165" s="2"/>
      <c r="B165" s="2"/>
      <c r="C165" s="2"/>
      <c r="D165" s="2"/>
      <c r="E165" s="15"/>
      <c r="F165" s="2"/>
      <c r="G165" s="16"/>
      <c r="H165" s="2"/>
      <c r="I165" s="17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</row>
    <row r="166" customHeight="1" spans="1:248">
      <c r="A166" s="2"/>
      <c r="B166" s="2"/>
      <c r="C166" s="2"/>
      <c r="D166" s="2"/>
      <c r="E166" s="15"/>
      <c r="F166" s="2"/>
      <c r="G166" s="16"/>
      <c r="H166" s="2"/>
      <c r="I166" s="17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</row>
    <row r="167" customHeight="1" spans="1:248">
      <c r="A167" s="2"/>
      <c r="B167" s="2"/>
      <c r="C167" s="2"/>
      <c r="D167" s="2"/>
      <c r="E167" s="15"/>
      <c r="F167" s="2"/>
      <c r="G167" s="16"/>
      <c r="H167" s="2"/>
      <c r="I167" s="17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</row>
    <row r="168" customHeight="1" spans="1:248">
      <c r="A168" s="2"/>
      <c r="B168" s="2"/>
      <c r="C168" s="2"/>
      <c r="D168" s="2"/>
      <c r="E168" s="15"/>
      <c r="F168" s="2"/>
      <c r="G168" s="16"/>
      <c r="H168" s="2"/>
      <c r="I168" s="17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</row>
    <row r="169" customHeight="1" spans="1:248">
      <c r="A169" s="2"/>
      <c r="B169" s="2"/>
      <c r="C169" s="2"/>
      <c r="D169" s="2"/>
      <c r="E169" s="15"/>
      <c r="F169" s="2"/>
      <c r="G169" s="16"/>
      <c r="H169" s="2"/>
      <c r="I169" s="17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</row>
    <row r="170" customHeight="1" spans="1:248">
      <c r="A170" s="2"/>
      <c r="B170" s="2"/>
      <c r="C170" s="2"/>
      <c r="D170" s="2"/>
      <c r="E170" s="15"/>
      <c r="F170" s="2"/>
      <c r="G170" s="16"/>
      <c r="H170" s="2"/>
      <c r="I170" s="17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</row>
    <row r="171" customHeight="1" spans="1:248">
      <c r="A171" s="2"/>
      <c r="B171" s="2"/>
      <c r="C171" s="2"/>
      <c r="D171" s="2"/>
      <c r="E171" s="15"/>
      <c r="F171" s="2"/>
      <c r="G171" s="16"/>
      <c r="H171" s="2"/>
      <c r="I171" s="17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</row>
    <row r="172" customHeight="1" spans="1:248">
      <c r="A172" s="2"/>
      <c r="B172" s="2"/>
      <c r="C172" s="2"/>
      <c r="D172" s="2"/>
      <c r="E172" s="15"/>
      <c r="F172" s="2"/>
      <c r="G172" s="16"/>
      <c r="H172" s="2"/>
      <c r="I172" s="17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</row>
    <row r="173" customHeight="1" spans="1:248">
      <c r="A173" s="2"/>
      <c r="B173" s="2"/>
      <c r="C173" s="2"/>
      <c r="D173" s="2"/>
      <c r="E173" s="15"/>
      <c r="F173" s="2"/>
      <c r="G173" s="16"/>
      <c r="H173" s="2"/>
      <c r="I173" s="17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</row>
    <row r="174" customHeight="1" spans="1:248">
      <c r="A174" s="2"/>
      <c r="B174" s="2"/>
      <c r="C174" s="2"/>
      <c r="D174" s="2"/>
      <c r="E174" s="15"/>
      <c r="F174" s="2"/>
      <c r="G174" s="16"/>
      <c r="H174" s="2"/>
      <c r="I174" s="17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</row>
    <row r="175" customHeight="1" spans="1:248">
      <c r="A175" s="2"/>
      <c r="B175" s="2"/>
      <c r="C175" s="2"/>
      <c r="D175" s="2"/>
      <c r="E175" s="15"/>
      <c r="F175" s="2"/>
      <c r="G175" s="16"/>
      <c r="H175" s="2"/>
      <c r="I175" s="17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</row>
    <row r="176" customHeight="1" spans="1:248">
      <c r="A176" s="2"/>
      <c r="B176" s="2"/>
      <c r="C176" s="2"/>
      <c r="D176" s="2"/>
      <c r="E176" s="15"/>
      <c r="F176" s="2"/>
      <c r="G176" s="16"/>
      <c r="H176" s="2"/>
      <c r="I176" s="17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</row>
    <row r="177" customHeight="1" spans="1:248">
      <c r="A177" s="2"/>
      <c r="B177" s="2"/>
      <c r="C177" s="2"/>
      <c r="D177" s="2"/>
      <c r="E177" s="15"/>
      <c r="F177" s="2"/>
      <c r="G177" s="16"/>
      <c r="H177" s="2"/>
      <c r="I177" s="17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</row>
    <row r="178" customHeight="1" spans="1:248">
      <c r="A178" s="2"/>
      <c r="B178" s="2"/>
      <c r="C178" s="2"/>
      <c r="D178" s="2"/>
      <c r="E178" s="15"/>
      <c r="F178" s="2"/>
      <c r="G178" s="16"/>
      <c r="H178" s="2"/>
      <c r="I178" s="17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</row>
    <row r="179" customHeight="1" spans="1:248">
      <c r="A179" s="2"/>
      <c r="B179" s="2"/>
      <c r="C179" s="2"/>
      <c r="D179" s="2"/>
      <c r="E179" s="15"/>
      <c r="F179" s="2"/>
      <c r="G179" s="16"/>
      <c r="H179" s="2"/>
      <c r="I179" s="17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</row>
    <row r="180" customHeight="1" spans="1:248">
      <c r="A180" s="2"/>
      <c r="B180" s="2"/>
      <c r="C180" s="2"/>
      <c r="D180" s="2"/>
      <c r="E180" s="15"/>
      <c r="F180" s="2"/>
      <c r="G180" s="16"/>
      <c r="H180" s="2"/>
      <c r="I180" s="17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</row>
    <row r="181" customHeight="1" spans="1:248">
      <c r="A181" s="2"/>
      <c r="B181" s="2"/>
      <c r="C181" s="2"/>
      <c r="D181" s="2"/>
      <c r="E181" s="15"/>
      <c r="F181" s="2"/>
      <c r="G181" s="16"/>
      <c r="H181" s="2"/>
      <c r="I181" s="17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</row>
    <row r="182" customHeight="1" spans="1:248">
      <c r="A182" s="2"/>
      <c r="B182" s="2"/>
      <c r="C182" s="2"/>
      <c r="D182" s="2"/>
      <c r="E182" s="15"/>
      <c r="F182" s="2"/>
      <c r="G182" s="16"/>
      <c r="H182" s="2"/>
      <c r="I182" s="17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</row>
    <row r="183" customHeight="1" spans="1:248">
      <c r="A183" s="2"/>
      <c r="B183" s="2"/>
      <c r="C183" s="2"/>
      <c r="D183" s="2"/>
      <c r="E183" s="15"/>
      <c r="F183" s="2"/>
      <c r="G183" s="16"/>
      <c r="H183" s="2"/>
      <c r="I183" s="17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</row>
    <row r="184" customHeight="1" spans="1:248">
      <c r="A184" s="2"/>
      <c r="B184" s="2"/>
      <c r="C184" s="2"/>
      <c r="D184" s="2"/>
      <c r="E184" s="15"/>
      <c r="F184" s="2"/>
      <c r="G184" s="16"/>
      <c r="H184" s="2"/>
      <c r="I184" s="17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</row>
    <row r="185" customHeight="1" spans="1:248">
      <c r="A185" s="2"/>
      <c r="B185" s="2"/>
      <c r="C185" s="2"/>
      <c r="D185" s="2"/>
      <c r="E185" s="15"/>
      <c r="F185" s="2"/>
      <c r="G185" s="16"/>
      <c r="H185" s="2"/>
      <c r="I185" s="17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</row>
    <row r="186" customHeight="1" spans="1:248">
      <c r="A186" s="2"/>
      <c r="B186" s="2"/>
      <c r="C186" s="2"/>
      <c r="D186" s="2"/>
      <c r="E186" s="15"/>
      <c r="F186" s="2"/>
      <c r="G186" s="16"/>
      <c r="H186" s="2"/>
      <c r="I186" s="17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</row>
    <row r="187" customHeight="1" spans="1:248">
      <c r="A187" s="2"/>
      <c r="B187" s="2"/>
      <c r="C187" s="2"/>
      <c r="D187" s="2"/>
      <c r="E187" s="15"/>
      <c r="F187" s="2"/>
      <c r="G187" s="16"/>
      <c r="H187" s="2"/>
      <c r="I187" s="17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</row>
    <row r="188" customHeight="1" spans="1:248">
      <c r="A188" s="2"/>
      <c r="B188" s="2"/>
      <c r="C188" s="2"/>
      <c r="D188" s="2"/>
      <c r="E188" s="15"/>
      <c r="F188" s="2"/>
      <c r="G188" s="16"/>
      <c r="H188" s="2"/>
      <c r="I188" s="17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</row>
    <row r="189" customHeight="1" spans="1:248">
      <c r="A189" s="2"/>
      <c r="B189" s="2"/>
      <c r="C189" s="2"/>
      <c r="D189" s="2"/>
      <c r="E189" s="15"/>
      <c r="F189" s="2"/>
      <c r="G189" s="16"/>
      <c r="H189" s="2"/>
      <c r="I189" s="17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</row>
    <row r="190" customHeight="1" spans="1:248">
      <c r="A190" s="2"/>
      <c r="B190" s="2"/>
      <c r="C190" s="2"/>
      <c r="D190" s="2"/>
      <c r="E190" s="15"/>
      <c r="F190" s="2"/>
      <c r="G190" s="16"/>
      <c r="H190" s="2"/>
      <c r="I190" s="17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</row>
    <row r="191" customHeight="1" spans="1:248">
      <c r="A191" s="2"/>
      <c r="B191" s="2"/>
      <c r="C191" s="2"/>
      <c r="D191" s="2"/>
      <c r="E191" s="15"/>
      <c r="F191" s="2"/>
      <c r="G191" s="16"/>
      <c r="H191" s="2"/>
      <c r="I191" s="17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</row>
    <row r="192" customHeight="1" spans="1:248">
      <c r="A192" s="2"/>
      <c r="B192" s="2"/>
      <c r="C192" s="2"/>
      <c r="D192" s="2"/>
      <c r="E192" s="15"/>
      <c r="F192" s="2"/>
      <c r="G192" s="16"/>
      <c r="H192" s="2"/>
      <c r="I192" s="17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</row>
    <row r="193" customHeight="1" spans="1:248">
      <c r="A193" s="2"/>
      <c r="B193" s="2"/>
      <c r="C193" s="2"/>
      <c r="D193" s="2"/>
      <c r="E193" s="15"/>
      <c r="F193" s="2"/>
      <c r="G193" s="16"/>
      <c r="H193" s="2"/>
      <c r="I193" s="17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</row>
    <row r="194" customHeight="1" spans="1:248">
      <c r="A194" s="2"/>
      <c r="B194" s="2"/>
      <c r="C194" s="2"/>
      <c r="D194" s="2"/>
      <c r="E194" s="15"/>
      <c r="F194" s="2"/>
      <c r="G194" s="16"/>
      <c r="H194" s="2"/>
      <c r="I194" s="17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</row>
    <row r="195" customHeight="1" spans="1:248">
      <c r="A195" s="2"/>
      <c r="B195" s="2"/>
      <c r="C195" s="2"/>
      <c r="D195" s="2"/>
      <c r="E195" s="15"/>
      <c r="F195" s="2"/>
      <c r="G195" s="16"/>
      <c r="H195" s="2"/>
      <c r="I195" s="17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</row>
    <row r="196" customHeight="1" spans="1:248">
      <c r="A196" s="2"/>
      <c r="B196" s="2"/>
      <c r="C196" s="2"/>
      <c r="D196" s="2"/>
      <c r="E196" s="15"/>
      <c r="F196" s="2"/>
      <c r="G196" s="16"/>
      <c r="H196" s="2"/>
      <c r="I196" s="17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</row>
    <row r="197" customHeight="1" spans="1:248">
      <c r="A197" s="2"/>
      <c r="B197" s="2"/>
      <c r="C197" s="2"/>
      <c r="D197" s="2"/>
      <c r="E197" s="15"/>
      <c r="F197" s="2"/>
      <c r="G197" s="16"/>
      <c r="H197" s="2"/>
      <c r="I197" s="17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</row>
    <row r="198" customHeight="1" spans="1:248">
      <c r="A198" s="2"/>
      <c r="B198" s="2"/>
      <c r="C198" s="2"/>
      <c r="D198" s="2"/>
      <c r="E198" s="15"/>
      <c r="F198" s="2"/>
      <c r="G198" s="16"/>
      <c r="H198" s="2"/>
      <c r="I198" s="17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</row>
    <row r="199" customHeight="1" spans="1:248">
      <c r="A199" s="2"/>
      <c r="B199" s="2"/>
      <c r="C199" s="2"/>
      <c r="D199" s="2"/>
      <c r="E199" s="15"/>
      <c r="F199" s="2"/>
      <c r="G199" s="16"/>
      <c r="H199" s="2"/>
      <c r="I199" s="17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</row>
    <row r="200" customHeight="1" spans="1:248">
      <c r="A200" s="2"/>
      <c r="B200" s="2"/>
      <c r="C200" s="2"/>
      <c r="D200" s="2"/>
      <c r="E200" s="15"/>
      <c r="F200" s="2"/>
      <c r="G200" s="16"/>
      <c r="H200" s="2"/>
      <c r="I200" s="17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</row>
    <row r="201" customHeight="1" spans="1:248">
      <c r="A201" s="2"/>
      <c r="B201" s="2"/>
      <c r="C201" s="2"/>
      <c r="D201" s="2"/>
      <c r="E201" s="15"/>
      <c r="F201" s="2"/>
      <c r="G201" s="16"/>
      <c r="H201" s="2"/>
      <c r="I201" s="17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</row>
    <row r="202" customHeight="1" spans="1:248">
      <c r="A202" s="2"/>
      <c r="B202" s="2"/>
      <c r="C202" s="2"/>
      <c r="D202" s="2"/>
      <c r="E202" s="15"/>
      <c r="F202" s="2"/>
      <c r="G202" s="16"/>
      <c r="H202" s="2"/>
      <c r="I202" s="17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</row>
    <row r="203" customHeight="1" spans="1:248">
      <c r="A203" s="2"/>
      <c r="B203" s="2"/>
      <c r="C203" s="2"/>
      <c r="D203" s="2"/>
      <c r="E203" s="15"/>
      <c r="F203" s="2"/>
      <c r="G203" s="16"/>
      <c r="H203" s="2"/>
      <c r="I203" s="17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</row>
    <row r="204" customHeight="1" spans="1:248">
      <c r="A204" s="2"/>
      <c r="B204" s="2"/>
      <c r="C204" s="2"/>
      <c r="D204" s="2"/>
      <c r="E204" s="15"/>
      <c r="F204" s="2"/>
      <c r="G204" s="16"/>
      <c r="H204" s="2"/>
      <c r="I204" s="17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</row>
    <row r="205" customHeight="1" spans="1:248">
      <c r="A205" s="2"/>
      <c r="B205" s="2"/>
      <c r="C205" s="2"/>
      <c r="D205" s="2"/>
      <c r="E205" s="15"/>
      <c r="F205" s="2"/>
      <c r="G205" s="16"/>
      <c r="H205" s="2"/>
      <c r="I205" s="17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</row>
    <row r="206" customHeight="1" spans="1:248">
      <c r="A206" s="2"/>
      <c r="B206" s="2"/>
      <c r="C206" s="2"/>
      <c r="D206" s="2"/>
      <c r="E206" s="15"/>
      <c r="F206" s="2"/>
      <c r="G206" s="16"/>
      <c r="H206" s="2"/>
      <c r="I206" s="17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</row>
    <row r="207" customHeight="1" spans="1:248">
      <c r="A207" s="2"/>
      <c r="B207" s="2"/>
      <c r="C207" s="2"/>
      <c r="D207" s="2"/>
      <c r="E207" s="15"/>
      <c r="F207" s="2"/>
      <c r="G207" s="16"/>
      <c r="H207" s="2"/>
      <c r="I207" s="17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</row>
    <row r="208" customHeight="1" spans="1:248">
      <c r="A208" s="2"/>
      <c r="B208" s="2"/>
      <c r="C208" s="2"/>
      <c r="D208" s="2"/>
      <c r="E208" s="15"/>
      <c r="F208" s="2"/>
      <c r="G208" s="16"/>
      <c r="H208" s="2"/>
      <c r="I208" s="17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</row>
    <row r="209" customHeight="1" spans="1:248">
      <c r="A209" s="2"/>
      <c r="B209" s="2"/>
      <c r="C209" s="2"/>
      <c r="D209" s="2"/>
      <c r="E209" s="15"/>
      <c r="F209" s="2"/>
      <c r="G209" s="16"/>
      <c r="H209" s="2"/>
      <c r="I209" s="17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</row>
    <row r="210" customHeight="1" spans="1:248">
      <c r="A210" s="2"/>
      <c r="B210" s="2"/>
      <c r="C210" s="2"/>
      <c r="D210" s="2"/>
      <c r="E210" s="15"/>
      <c r="F210" s="2"/>
      <c r="G210" s="16"/>
      <c r="H210" s="2"/>
      <c r="I210" s="17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</row>
    <row r="211" customHeight="1" spans="1:248">
      <c r="A211" s="2"/>
      <c r="B211" s="2"/>
      <c r="C211" s="2"/>
      <c r="D211" s="2"/>
      <c r="E211" s="15"/>
      <c r="F211" s="2"/>
      <c r="G211" s="16"/>
      <c r="H211" s="2"/>
      <c r="I211" s="17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</row>
    <row r="212" customHeight="1" spans="1:248">
      <c r="A212" s="2"/>
      <c r="B212" s="2"/>
      <c r="C212" s="2"/>
      <c r="D212" s="2"/>
      <c r="E212" s="15"/>
      <c r="F212" s="2"/>
      <c r="G212" s="16"/>
      <c r="H212" s="2"/>
      <c r="I212" s="17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</row>
    <row r="213" customHeight="1" spans="1:248">
      <c r="A213" s="2"/>
      <c r="B213" s="2"/>
      <c r="C213" s="2"/>
      <c r="D213" s="2"/>
      <c r="E213" s="15"/>
      <c r="F213" s="2"/>
      <c r="G213" s="16"/>
      <c r="H213" s="2"/>
      <c r="I213" s="17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</row>
    <row r="214" customHeight="1" spans="1:248">
      <c r="A214" s="2"/>
      <c r="B214" s="2"/>
      <c r="C214" s="2"/>
      <c r="D214" s="2"/>
      <c r="E214" s="15"/>
      <c r="F214" s="2"/>
      <c r="G214" s="16"/>
      <c r="H214" s="2"/>
      <c r="I214" s="17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</row>
    <row r="215" customHeight="1" spans="1:248">
      <c r="A215" s="2"/>
      <c r="B215" s="2"/>
      <c r="C215" s="2"/>
      <c r="D215" s="2"/>
      <c r="E215" s="15"/>
      <c r="F215" s="2"/>
      <c r="G215" s="16"/>
      <c r="H215" s="2"/>
      <c r="I215" s="17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</row>
    <row r="216" customHeight="1" spans="1:248">
      <c r="A216" s="2"/>
      <c r="B216" s="2"/>
      <c r="C216" s="2"/>
      <c r="D216" s="2"/>
      <c r="E216" s="15"/>
      <c r="F216" s="2"/>
      <c r="G216" s="16"/>
      <c r="H216" s="2"/>
      <c r="I216" s="17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</row>
    <row r="217" customHeight="1" spans="1:248">
      <c r="A217" s="2"/>
      <c r="B217" s="2"/>
      <c r="C217" s="2"/>
      <c r="D217" s="2"/>
      <c r="E217" s="15"/>
      <c r="F217" s="2"/>
      <c r="G217" s="16"/>
      <c r="H217" s="2"/>
      <c r="I217" s="17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</row>
    <row r="218" customHeight="1" spans="1:248">
      <c r="A218" s="2"/>
      <c r="B218" s="2"/>
      <c r="C218" s="2"/>
      <c r="D218" s="2"/>
      <c r="E218" s="15"/>
      <c r="F218" s="2"/>
      <c r="G218" s="16"/>
      <c r="H218" s="2"/>
      <c r="I218" s="17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</row>
    <row r="219" customHeight="1" spans="1:248">
      <c r="A219" s="2"/>
      <c r="B219" s="2"/>
      <c r="C219" s="2"/>
      <c r="D219" s="2"/>
      <c r="E219" s="15"/>
      <c r="F219" s="2"/>
      <c r="G219" s="16"/>
      <c r="H219" s="2"/>
      <c r="I219" s="17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</row>
    <row r="220" customHeight="1" spans="1:248">
      <c r="A220" s="2"/>
      <c r="B220" s="2"/>
      <c r="C220" s="2"/>
      <c r="D220" s="2"/>
      <c r="E220" s="15"/>
      <c r="F220" s="2"/>
      <c r="G220" s="16"/>
      <c r="H220" s="2"/>
      <c r="I220" s="17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</row>
    <row r="221" customHeight="1" spans="1:248">
      <c r="A221" s="2"/>
      <c r="B221" s="2"/>
      <c r="C221" s="2"/>
      <c r="D221" s="2"/>
      <c r="E221" s="15"/>
      <c r="F221" s="2"/>
      <c r="G221" s="16"/>
      <c r="H221" s="2"/>
      <c r="I221" s="17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</row>
    <row r="222" customHeight="1" spans="1:248">
      <c r="A222" s="2"/>
      <c r="B222" s="2"/>
      <c r="C222" s="2"/>
      <c r="D222" s="2"/>
      <c r="E222" s="15"/>
      <c r="F222" s="2"/>
      <c r="G222" s="16"/>
      <c r="H222" s="2"/>
      <c r="I222" s="17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</row>
    <row r="223" customHeight="1" spans="1:248">
      <c r="A223" s="2"/>
      <c r="B223" s="2"/>
      <c r="C223" s="2"/>
      <c r="D223" s="2"/>
      <c r="E223" s="15"/>
      <c r="F223" s="2"/>
      <c r="G223" s="16"/>
      <c r="H223" s="2"/>
      <c r="I223" s="17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</row>
    <row r="224" customHeight="1" spans="1:248">
      <c r="A224" s="2"/>
      <c r="B224" s="2"/>
      <c r="C224" s="2"/>
      <c r="D224" s="2"/>
      <c r="E224" s="15"/>
      <c r="F224" s="2"/>
      <c r="G224" s="16"/>
      <c r="H224" s="2"/>
      <c r="I224" s="17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</row>
    <row r="225" customHeight="1" spans="1:248">
      <c r="A225" s="2"/>
      <c r="B225" s="2"/>
      <c r="C225" s="2"/>
      <c r="D225" s="2"/>
      <c r="E225" s="15"/>
      <c r="F225" s="2"/>
      <c r="G225" s="16"/>
      <c r="H225" s="2"/>
      <c r="I225" s="17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</row>
    <row r="226" customHeight="1" spans="1:248">
      <c r="A226" s="2"/>
      <c r="B226" s="2"/>
      <c r="C226" s="2"/>
      <c r="D226" s="2"/>
      <c r="E226" s="15"/>
      <c r="F226" s="2"/>
      <c r="G226" s="16"/>
      <c r="H226" s="2"/>
      <c r="I226" s="17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</row>
    <row r="227" customHeight="1" spans="1:248">
      <c r="A227" s="2"/>
      <c r="B227" s="2"/>
      <c r="C227" s="2"/>
      <c r="D227" s="2"/>
      <c r="E227" s="15"/>
      <c r="F227" s="2"/>
      <c r="G227" s="16"/>
      <c r="H227" s="2"/>
      <c r="I227" s="17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</row>
    <row r="228" customHeight="1" spans="1:248">
      <c r="A228" s="2"/>
      <c r="B228" s="2"/>
      <c r="C228" s="2"/>
      <c r="D228" s="2"/>
      <c r="E228" s="15"/>
      <c r="F228" s="2"/>
      <c r="G228" s="16"/>
      <c r="H228" s="2"/>
      <c r="I228" s="17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</row>
    <row r="229" customHeight="1" spans="1:248">
      <c r="A229" s="2"/>
      <c r="B229" s="2"/>
      <c r="C229" s="2"/>
      <c r="D229" s="2"/>
      <c r="E229" s="15"/>
      <c r="F229" s="2"/>
      <c r="G229" s="16"/>
      <c r="H229" s="2"/>
      <c r="I229" s="17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</row>
    <row r="230" customHeight="1" spans="1:248">
      <c r="A230" s="2"/>
      <c r="B230" s="2"/>
      <c r="C230" s="2"/>
      <c r="D230" s="2"/>
      <c r="E230" s="15"/>
      <c r="F230" s="2"/>
      <c r="G230" s="16"/>
      <c r="H230" s="2"/>
      <c r="I230" s="17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</row>
    <row r="231" customHeight="1" spans="1:248">
      <c r="A231" s="2"/>
      <c r="B231" s="2"/>
      <c r="C231" s="2"/>
      <c r="D231" s="2"/>
      <c r="E231" s="15"/>
      <c r="F231" s="2"/>
      <c r="G231" s="16"/>
      <c r="H231" s="2"/>
      <c r="I231" s="17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</row>
    <row r="232" customHeight="1" spans="1:248">
      <c r="A232" s="2"/>
      <c r="B232" s="2"/>
      <c r="C232" s="2"/>
      <c r="D232" s="2"/>
      <c r="E232" s="15"/>
      <c r="F232" s="2"/>
      <c r="G232" s="16"/>
      <c r="H232" s="2"/>
      <c r="I232" s="17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</row>
    <row r="233" customHeight="1" spans="1:248">
      <c r="A233" s="2"/>
      <c r="B233" s="2"/>
      <c r="C233" s="2"/>
      <c r="D233" s="2"/>
      <c r="E233" s="15"/>
      <c r="F233" s="2"/>
      <c r="G233" s="16"/>
      <c r="H233" s="2"/>
      <c r="I233" s="17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</row>
    <row r="234" customHeight="1" spans="1:248">
      <c r="A234" s="2"/>
      <c r="B234" s="2"/>
      <c r="C234" s="2"/>
      <c r="D234" s="2"/>
      <c r="E234" s="15"/>
      <c r="F234" s="2"/>
      <c r="G234" s="16"/>
      <c r="H234" s="2"/>
      <c r="I234" s="17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</row>
    <row r="235" customHeight="1" spans="1:248">
      <c r="A235" s="2"/>
      <c r="B235" s="2"/>
      <c r="C235" s="2"/>
      <c r="D235" s="2"/>
      <c r="E235" s="15"/>
      <c r="F235" s="2"/>
      <c r="G235" s="16"/>
      <c r="H235" s="2"/>
      <c r="I235" s="17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</row>
    <row r="236" customHeight="1" spans="1:248">
      <c r="A236" s="2"/>
      <c r="B236" s="2"/>
      <c r="C236" s="2"/>
      <c r="D236" s="2"/>
      <c r="E236" s="15"/>
      <c r="F236" s="2"/>
      <c r="G236" s="16"/>
      <c r="H236" s="2"/>
      <c r="I236" s="17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</row>
    <row r="237" customHeight="1" spans="1:248">
      <c r="A237" s="2"/>
      <c r="B237" s="2"/>
      <c r="C237" s="2"/>
      <c r="D237" s="2"/>
      <c r="E237" s="15"/>
      <c r="F237" s="2"/>
      <c r="G237" s="16"/>
      <c r="H237" s="2"/>
      <c r="I237" s="17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</row>
    <row r="238" customHeight="1" spans="1:248">
      <c r="A238" s="2"/>
      <c r="B238" s="2"/>
      <c r="C238" s="2"/>
      <c r="D238" s="2"/>
      <c r="E238" s="15"/>
      <c r="F238" s="2"/>
      <c r="G238" s="16"/>
      <c r="H238" s="2"/>
      <c r="I238" s="17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</row>
    <row r="239" customHeight="1" spans="1:248">
      <c r="A239" s="2"/>
      <c r="B239" s="2"/>
      <c r="C239" s="2"/>
      <c r="D239" s="2"/>
      <c r="E239" s="15"/>
      <c r="F239" s="2"/>
      <c r="G239" s="16"/>
      <c r="H239" s="2"/>
      <c r="I239" s="17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</row>
    <row r="240" customHeight="1" spans="1:248">
      <c r="A240" s="2"/>
      <c r="B240" s="2"/>
      <c r="C240" s="2"/>
      <c r="D240" s="2"/>
      <c r="E240" s="15"/>
      <c r="F240" s="2"/>
      <c r="G240" s="16"/>
      <c r="H240" s="2"/>
      <c r="I240" s="17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</row>
    <row r="241" customHeight="1" spans="1:248">
      <c r="A241" s="2"/>
      <c r="B241" s="2"/>
      <c r="C241" s="2"/>
      <c r="D241" s="2"/>
      <c r="E241" s="15"/>
      <c r="F241" s="2"/>
      <c r="G241" s="16"/>
      <c r="H241" s="2"/>
      <c r="I241" s="17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</row>
    <row r="242" customHeight="1" spans="1:248">
      <c r="A242" s="2"/>
      <c r="B242" s="2"/>
      <c r="C242" s="2"/>
      <c r="D242" s="2"/>
      <c r="E242" s="15"/>
      <c r="F242" s="2"/>
      <c r="G242" s="16"/>
      <c r="H242" s="2"/>
      <c r="I242" s="17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</row>
    <row r="243" customHeight="1" spans="1:248">
      <c r="A243" s="2"/>
      <c r="B243" s="2"/>
      <c r="C243" s="2"/>
      <c r="D243" s="2"/>
      <c r="E243" s="15"/>
      <c r="F243" s="2"/>
      <c r="G243" s="16"/>
      <c r="H243" s="2"/>
      <c r="I243" s="17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</row>
    <row r="244" customHeight="1" spans="1:248">
      <c r="A244" s="2"/>
      <c r="B244" s="2"/>
      <c r="C244" s="2"/>
      <c r="D244" s="2"/>
      <c r="E244" s="15"/>
      <c r="F244" s="2"/>
      <c r="G244" s="16"/>
      <c r="H244" s="2"/>
      <c r="I244" s="17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</row>
    <row r="245" customHeight="1" spans="1:248">
      <c r="A245" s="2"/>
      <c r="B245" s="2"/>
      <c r="C245" s="2"/>
      <c r="D245" s="2"/>
      <c r="E245" s="15"/>
      <c r="F245" s="2"/>
      <c r="G245" s="16"/>
      <c r="H245" s="2"/>
      <c r="I245" s="17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</row>
    <row r="246" customHeight="1" spans="1:248">
      <c r="A246" s="2"/>
      <c r="B246" s="2"/>
      <c r="C246" s="2"/>
      <c r="D246" s="2"/>
      <c r="E246" s="15"/>
      <c r="F246" s="2"/>
      <c r="G246" s="16"/>
      <c r="H246" s="2"/>
      <c r="I246" s="17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</row>
    <row r="247" customHeight="1" spans="1:248">
      <c r="A247" s="2"/>
      <c r="B247" s="2"/>
      <c r="C247" s="2"/>
      <c r="D247" s="2"/>
      <c r="E247" s="15"/>
      <c r="F247" s="2"/>
      <c r="G247" s="16"/>
      <c r="H247" s="2"/>
      <c r="I247" s="17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</row>
    <row r="248" customHeight="1" spans="1:248">
      <c r="A248" s="2"/>
      <c r="B248" s="2"/>
      <c r="C248" s="2"/>
      <c r="D248" s="2"/>
      <c r="E248" s="15"/>
      <c r="F248" s="2"/>
      <c r="G248" s="16"/>
      <c r="H248" s="2"/>
      <c r="I248" s="17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</row>
    <row r="249" customHeight="1" spans="1:248">
      <c r="A249" s="2"/>
      <c r="B249" s="2"/>
      <c r="C249" s="2"/>
      <c r="D249" s="2"/>
      <c r="E249" s="15"/>
      <c r="F249" s="2"/>
      <c r="G249" s="16"/>
      <c r="H249" s="2"/>
      <c r="I249" s="17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</row>
    <row r="250" customHeight="1" spans="1:248">
      <c r="A250" s="2"/>
      <c r="B250" s="2"/>
      <c r="C250" s="2"/>
      <c r="D250" s="2"/>
      <c r="E250" s="15"/>
      <c r="F250" s="2"/>
      <c r="G250" s="16"/>
      <c r="H250" s="2"/>
      <c r="I250" s="17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</row>
    <row r="251" customHeight="1" spans="1:248">
      <c r="A251" s="2"/>
      <c r="B251" s="2"/>
      <c r="C251" s="2"/>
      <c r="D251" s="2"/>
      <c r="E251" s="15"/>
      <c r="F251" s="2"/>
      <c r="G251" s="16"/>
      <c r="H251" s="2"/>
      <c r="I251" s="17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</row>
    <row r="252" customHeight="1" spans="1:248">
      <c r="A252" s="2"/>
      <c r="B252" s="2"/>
      <c r="C252" s="2"/>
      <c r="D252" s="2"/>
      <c r="E252" s="15"/>
      <c r="F252" s="2"/>
      <c r="G252" s="16"/>
      <c r="H252" s="2"/>
      <c r="I252" s="17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</row>
    <row r="253" customHeight="1" spans="1:248">
      <c r="A253" s="2"/>
      <c r="B253" s="2"/>
      <c r="C253" s="2"/>
      <c r="D253" s="2"/>
      <c r="E253" s="15"/>
      <c r="F253" s="2"/>
      <c r="G253" s="16"/>
      <c r="H253" s="2"/>
      <c r="I253" s="17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</row>
    <row r="254" customHeight="1" spans="1:248">
      <c r="A254" s="2"/>
      <c r="B254" s="2"/>
      <c r="C254" s="2"/>
      <c r="D254" s="2"/>
      <c r="E254" s="15"/>
      <c r="F254" s="2"/>
      <c r="G254" s="16"/>
      <c r="H254" s="2"/>
      <c r="I254" s="17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</row>
    <row r="255" customHeight="1" spans="1:248">
      <c r="A255" s="2"/>
      <c r="B255" s="2"/>
      <c r="C255" s="2"/>
      <c r="D255" s="2"/>
      <c r="E255" s="15"/>
      <c r="F255" s="2"/>
      <c r="G255" s="16"/>
      <c r="H255" s="2"/>
      <c r="I255" s="17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</row>
    <row r="256" customHeight="1" spans="1:248">
      <c r="A256" s="2"/>
      <c r="B256" s="2"/>
      <c r="C256" s="2"/>
      <c r="D256" s="2"/>
      <c r="E256" s="15"/>
      <c r="F256" s="2"/>
      <c r="G256" s="16"/>
      <c r="H256" s="2"/>
      <c r="I256" s="17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</row>
    <row r="257" customHeight="1" spans="1:248">
      <c r="A257" s="2"/>
      <c r="B257" s="2"/>
      <c r="C257" s="2"/>
      <c r="D257" s="2"/>
      <c r="E257" s="15"/>
      <c r="F257" s="2"/>
      <c r="G257" s="16"/>
      <c r="H257" s="2"/>
      <c r="I257" s="17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</row>
    <row r="258" customHeight="1" spans="1:248">
      <c r="A258" s="2"/>
      <c r="B258" s="2"/>
      <c r="C258" s="2"/>
      <c r="D258" s="2"/>
      <c r="E258" s="15"/>
      <c r="F258" s="2"/>
      <c r="G258" s="16"/>
      <c r="H258" s="2"/>
      <c r="I258" s="17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</row>
    <row r="259" customHeight="1" spans="1:248">
      <c r="A259" s="2"/>
      <c r="B259" s="2"/>
      <c r="C259" s="2"/>
      <c r="D259" s="2"/>
      <c r="E259" s="15"/>
      <c r="F259" s="2"/>
      <c r="G259" s="16"/>
      <c r="H259" s="2"/>
      <c r="I259" s="17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</row>
    <row r="260" customHeight="1" spans="1:248">
      <c r="A260" s="2"/>
      <c r="B260" s="2"/>
      <c r="C260" s="2"/>
      <c r="D260" s="2"/>
      <c r="E260" s="15"/>
      <c r="F260" s="2"/>
      <c r="G260" s="16"/>
      <c r="H260" s="2"/>
      <c r="I260" s="17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</row>
    <row r="261" customHeight="1" spans="1:248">
      <c r="A261" s="2"/>
      <c r="B261" s="2"/>
      <c r="C261" s="2"/>
      <c r="D261" s="2"/>
      <c r="E261" s="15"/>
      <c r="F261" s="2"/>
      <c r="G261" s="16"/>
      <c r="H261" s="2"/>
      <c r="I261" s="17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</row>
    <row r="262" customHeight="1" spans="1:248">
      <c r="A262" s="2"/>
      <c r="B262" s="2"/>
      <c r="C262" s="2"/>
      <c r="D262" s="2"/>
      <c r="E262" s="15"/>
      <c r="F262" s="2"/>
      <c r="G262" s="16"/>
      <c r="H262" s="2"/>
      <c r="I262" s="17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</row>
    <row r="263" customHeight="1" spans="1:248">
      <c r="A263" s="2"/>
      <c r="B263" s="2"/>
      <c r="C263" s="2"/>
      <c r="D263" s="2"/>
      <c r="E263" s="15"/>
      <c r="F263" s="2"/>
      <c r="G263" s="16"/>
      <c r="H263" s="2"/>
      <c r="I263" s="17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</row>
    <row r="264" customHeight="1" spans="1:248">
      <c r="A264" s="2"/>
      <c r="B264" s="2"/>
      <c r="C264" s="2"/>
      <c r="D264" s="2"/>
      <c r="E264" s="15"/>
      <c r="F264" s="2"/>
      <c r="G264" s="16"/>
      <c r="H264" s="2"/>
      <c r="I264" s="17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</row>
    <row r="265" customHeight="1" spans="1:248">
      <c r="A265" s="2"/>
      <c r="B265" s="2"/>
      <c r="C265" s="2"/>
      <c r="D265" s="2"/>
      <c r="E265" s="15"/>
      <c r="F265" s="2"/>
      <c r="G265" s="16"/>
      <c r="H265" s="2"/>
      <c r="I265" s="17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</row>
    <row r="266" customHeight="1" spans="1:248">
      <c r="A266" s="2"/>
      <c r="B266" s="2"/>
      <c r="C266" s="2"/>
      <c r="D266" s="2"/>
      <c r="E266" s="15"/>
      <c r="F266" s="2"/>
      <c r="G266" s="16"/>
      <c r="H266" s="2"/>
      <c r="I266" s="17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</row>
    <row r="267" customHeight="1" spans="1:248">
      <c r="A267" s="2"/>
      <c r="B267" s="2"/>
      <c r="C267" s="2"/>
      <c r="D267" s="2"/>
      <c r="E267" s="15"/>
      <c r="F267" s="2"/>
      <c r="G267" s="16"/>
      <c r="H267" s="2"/>
      <c r="I267" s="17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</row>
    <row r="268" customHeight="1" spans="1:248">
      <c r="A268" s="2"/>
      <c r="B268" s="2"/>
      <c r="C268" s="2"/>
      <c r="D268" s="2"/>
      <c r="E268" s="15"/>
      <c r="F268" s="2"/>
      <c r="G268" s="16"/>
      <c r="H268" s="2"/>
      <c r="I268" s="17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</row>
    <row r="269" customHeight="1" spans="1:248">
      <c r="A269" s="2"/>
      <c r="B269" s="2"/>
      <c r="C269" s="2"/>
      <c r="D269" s="2"/>
      <c r="E269" s="15"/>
      <c r="F269" s="2"/>
      <c r="G269" s="16"/>
      <c r="H269" s="2"/>
      <c r="I269" s="17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</row>
    <row r="270" customHeight="1" spans="1:248">
      <c r="A270" s="2"/>
      <c r="B270" s="2"/>
      <c r="C270" s="2"/>
      <c r="D270" s="2"/>
      <c r="E270" s="15"/>
      <c r="F270" s="2"/>
      <c r="G270" s="16"/>
      <c r="H270" s="2"/>
      <c r="I270" s="17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</row>
    <row r="271" customHeight="1" spans="1:248">
      <c r="A271" s="2"/>
      <c r="B271" s="2"/>
      <c r="C271" s="2"/>
      <c r="D271" s="2"/>
      <c r="E271" s="15"/>
      <c r="F271" s="2"/>
      <c r="G271" s="16"/>
      <c r="H271" s="2"/>
      <c r="I271" s="17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</row>
    <row r="272" customHeight="1" spans="1:248">
      <c r="A272" s="2"/>
      <c r="B272" s="2"/>
      <c r="C272" s="2"/>
      <c r="D272" s="2"/>
      <c r="E272" s="15"/>
      <c r="F272" s="2"/>
      <c r="G272" s="16"/>
      <c r="H272" s="2"/>
      <c r="I272" s="17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</row>
    <row r="273" customHeight="1" spans="1:248">
      <c r="A273" s="2"/>
      <c r="B273" s="2"/>
      <c r="C273" s="2"/>
      <c r="D273" s="2"/>
      <c r="E273" s="15"/>
      <c r="F273" s="2"/>
      <c r="G273" s="16"/>
      <c r="H273" s="2"/>
      <c r="I273" s="17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</row>
    <row r="274" customHeight="1" spans="1:248">
      <c r="A274" s="2"/>
      <c r="B274" s="2"/>
      <c r="C274" s="2"/>
      <c r="D274" s="2"/>
      <c r="E274" s="15"/>
      <c r="F274" s="2"/>
      <c r="G274" s="16"/>
      <c r="H274" s="2"/>
      <c r="I274" s="17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</row>
    <row r="275" customHeight="1" spans="1:248">
      <c r="A275" s="2"/>
      <c r="B275" s="2"/>
      <c r="C275" s="2"/>
      <c r="D275" s="2"/>
      <c r="E275" s="15"/>
      <c r="F275" s="2"/>
      <c r="G275" s="16"/>
      <c r="H275" s="2"/>
      <c r="I275" s="17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</row>
    <row r="276" customHeight="1" spans="1:248">
      <c r="A276" s="2"/>
      <c r="B276" s="2"/>
      <c r="C276" s="2"/>
      <c r="D276" s="2"/>
      <c r="E276" s="15"/>
      <c r="F276" s="2"/>
      <c r="G276" s="16"/>
      <c r="H276" s="2"/>
      <c r="I276" s="17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</row>
    <row r="277" customHeight="1" spans="1:248">
      <c r="A277" s="2"/>
      <c r="B277" s="2"/>
      <c r="C277" s="2"/>
      <c r="D277" s="2"/>
      <c r="E277" s="15"/>
      <c r="F277" s="2"/>
      <c r="G277" s="16"/>
      <c r="H277" s="2"/>
      <c r="I277" s="17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</row>
    <row r="278" customHeight="1" spans="1:248">
      <c r="A278" s="2"/>
      <c r="B278" s="2"/>
      <c r="C278" s="2"/>
      <c r="D278" s="2"/>
      <c r="E278" s="15"/>
      <c r="F278" s="2"/>
      <c r="G278" s="16"/>
      <c r="H278" s="2"/>
      <c r="I278" s="17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</row>
    <row r="279" customHeight="1" spans="1:248">
      <c r="A279" s="2"/>
      <c r="B279" s="2"/>
      <c r="C279" s="2"/>
      <c r="D279" s="2"/>
      <c r="E279" s="15"/>
      <c r="F279" s="2"/>
      <c r="G279" s="16"/>
      <c r="H279" s="2"/>
      <c r="I279" s="17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</row>
    <row r="280" customHeight="1" spans="1:248">
      <c r="A280" s="2"/>
      <c r="B280" s="2"/>
      <c r="C280" s="2"/>
      <c r="D280" s="2"/>
      <c r="E280" s="15"/>
      <c r="F280" s="2"/>
      <c r="G280" s="16"/>
      <c r="H280" s="2"/>
      <c r="I280" s="17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</row>
    <row r="281" customHeight="1" spans="1:248">
      <c r="A281" s="2"/>
      <c r="B281" s="2"/>
      <c r="C281" s="2"/>
      <c r="D281" s="2"/>
      <c r="E281" s="15"/>
      <c r="F281" s="2"/>
      <c r="G281" s="16"/>
      <c r="H281" s="2"/>
      <c r="I281" s="17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</row>
    <row r="282" customHeight="1" spans="1:248">
      <c r="A282" s="2"/>
      <c r="B282" s="2"/>
      <c r="C282" s="2"/>
      <c r="D282" s="2"/>
      <c r="E282" s="15"/>
      <c r="F282" s="2"/>
      <c r="G282" s="16"/>
      <c r="H282" s="2"/>
      <c r="I282" s="17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</row>
    <row r="283" customHeight="1" spans="1:248">
      <c r="A283" s="2"/>
      <c r="B283" s="2"/>
      <c r="C283" s="2"/>
      <c r="D283" s="2"/>
      <c r="E283" s="15"/>
      <c r="F283" s="2"/>
      <c r="G283" s="16"/>
      <c r="H283" s="2"/>
      <c r="I283" s="17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</row>
    <row r="284" customHeight="1" spans="1:248">
      <c r="A284" s="2"/>
      <c r="B284" s="2"/>
      <c r="C284" s="2"/>
      <c r="D284" s="2"/>
      <c r="E284" s="15"/>
      <c r="F284" s="2"/>
      <c r="G284" s="16"/>
      <c r="H284" s="2"/>
      <c r="I284" s="17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</row>
    <row r="285" customHeight="1" spans="1:248">
      <c r="A285" s="2"/>
      <c r="B285" s="2"/>
      <c r="C285" s="2"/>
      <c r="D285" s="2"/>
      <c r="E285" s="15"/>
      <c r="F285" s="2"/>
      <c r="G285" s="16"/>
      <c r="H285" s="2"/>
      <c r="I285" s="17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</row>
    <row r="286" customHeight="1" spans="1:248">
      <c r="A286" s="2"/>
      <c r="B286" s="2"/>
      <c r="C286" s="2"/>
      <c r="D286" s="2"/>
      <c r="E286" s="15"/>
      <c r="F286" s="2"/>
      <c r="G286" s="16"/>
      <c r="H286" s="2"/>
      <c r="I286" s="17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</row>
    <row r="287" customHeight="1" spans="1:248">
      <c r="A287" s="2"/>
      <c r="B287" s="2"/>
      <c r="C287" s="2"/>
      <c r="D287" s="2"/>
      <c r="E287" s="15"/>
      <c r="F287" s="2"/>
      <c r="G287" s="16"/>
      <c r="H287" s="2"/>
      <c r="I287" s="17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</row>
    <row r="288" customHeight="1" spans="1:248">
      <c r="A288" s="2"/>
      <c r="B288" s="2"/>
      <c r="C288" s="2"/>
      <c r="D288" s="2"/>
      <c r="E288" s="15"/>
      <c r="F288" s="2"/>
      <c r="G288" s="16"/>
      <c r="H288" s="2"/>
      <c r="I288" s="17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</row>
    <row r="289" customHeight="1" spans="1:248">
      <c r="A289" s="2"/>
      <c r="B289" s="2"/>
      <c r="C289" s="2"/>
      <c r="D289" s="2"/>
      <c r="E289" s="15"/>
      <c r="F289" s="2"/>
      <c r="G289" s="16"/>
      <c r="H289" s="2"/>
      <c r="I289" s="17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</row>
    <row r="290" customHeight="1" spans="1:248">
      <c r="A290" s="2"/>
      <c r="B290" s="2"/>
      <c r="C290" s="2"/>
      <c r="D290" s="2"/>
      <c r="E290" s="15"/>
      <c r="F290" s="2"/>
      <c r="G290" s="16"/>
      <c r="H290" s="2"/>
      <c r="I290" s="17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</row>
    <row r="291" customHeight="1" spans="1:248">
      <c r="A291" s="2"/>
      <c r="B291" s="2"/>
      <c r="C291" s="2"/>
      <c r="D291" s="2"/>
      <c r="E291" s="15"/>
      <c r="F291" s="2"/>
      <c r="G291" s="16"/>
      <c r="H291" s="2"/>
      <c r="I291" s="17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</row>
    <row r="292" customHeight="1" spans="1:248">
      <c r="A292" s="2"/>
      <c r="B292" s="2"/>
      <c r="C292" s="2"/>
      <c r="D292" s="2"/>
      <c r="E292" s="15"/>
      <c r="F292" s="2"/>
      <c r="G292" s="16"/>
      <c r="H292" s="2"/>
      <c r="I292" s="17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</row>
    <row r="293" customHeight="1" spans="1:248">
      <c r="A293" s="2"/>
      <c r="B293" s="2"/>
      <c r="C293" s="2"/>
      <c r="D293" s="2"/>
      <c r="E293" s="15"/>
      <c r="F293" s="2"/>
      <c r="G293" s="16"/>
      <c r="H293" s="2"/>
      <c r="I293" s="17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</row>
    <row r="294" customHeight="1" spans="1:248">
      <c r="A294" s="2"/>
      <c r="B294" s="2"/>
      <c r="C294" s="2"/>
      <c r="D294" s="2"/>
      <c r="E294" s="15"/>
      <c r="F294" s="2"/>
      <c r="G294" s="16"/>
      <c r="H294" s="2"/>
      <c r="I294" s="17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</row>
    <row r="295" customHeight="1" spans="1:248">
      <c r="A295" s="2"/>
      <c r="B295" s="2"/>
      <c r="C295" s="2"/>
      <c r="D295" s="2"/>
      <c r="E295" s="15"/>
      <c r="F295" s="2"/>
      <c r="G295" s="16"/>
      <c r="H295" s="2"/>
      <c r="I295" s="17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</row>
    <row r="296" customHeight="1" spans="1:248">
      <c r="A296" s="2"/>
      <c r="B296" s="2"/>
      <c r="C296" s="2"/>
      <c r="D296" s="2"/>
      <c r="E296" s="15"/>
      <c r="F296" s="2"/>
      <c r="G296" s="16"/>
      <c r="H296" s="2"/>
      <c r="I296" s="17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</row>
    <row r="297" customHeight="1" spans="1:248">
      <c r="A297" s="2"/>
      <c r="B297" s="2"/>
      <c r="C297" s="2"/>
      <c r="D297" s="2"/>
      <c r="E297" s="15"/>
      <c r="F297" s="2"/>
      <c r="G297" s="16"/>
      <c r="H297" s="2"/>
      <c r="I297" s="17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</row>
    <row r="298" customHeight="1" spans="1:248">
      <c r="A298" s="2"/>
      <c r="B298" s="2"/>
      <c r="C298" s="2"/>
      <c r="D298" s="2"/>
      <c r="E298" s="15"/>
      <c r="F298" s="2"/>
      <c r="G298" s="16"/>
      <c r="H298" s="2"/>
      <c r="I298" s="17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</row>
    <row r="299" customHeight="1" spans="1:248">
      <c r="A299" s="2"/>
      <c r="B299" s="2"/>
      <c r="C299" s="2"/>
      <c r="D299" s="2"/>
      <c r="E299" s="15"/>
      <c r="F299" s="2"/>
      <c r="G299" s="16"/>
      <c r="H299" s="2"/>
      <c r="I299" s="17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</row>
    <row r="300" customHeight="1" spans="1:248">
      <c r="A300" s="2"/>
      <c r="B300" s="2"/>
      <c r="C300" s="2"/>
      <c r="D300" s="2"/>
      <c r="E300" s="15"/>
      <c r="F300" s="2"/>
      <c r="G300" s="16"/>
      <c r="H300" s="2"/>
      <c r="I300" s="17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</row>
    <row r="301" customHeight="1" spans="1:248">
      <c r="A301" s="2"/>
      <c r="B301" s="2"/>
      <c r="C301" s="2"/>
      <c r="D301" s="2"/>
      <c r="E301" s="15"/>
      <c r="F301" s="2"/>
      <c r="G301" s="16"/>
      <c r="H301" s="2"/>
      <c r="I301" s="17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</row>
    <row r="302" customHeight="1" spans="1:248">
      <c r="A302" s="2"/>
      <c r="B302" s="2"/>
      <c r="C302" s="2"/>
      <c r="D302" s="2"/>
      <c r="E302" s="15"/>
      <c r="F302" s="2"/>
      <c r="G302" s="16"/>
      <c r="H302" s="2"/>
      <c r="I302" s="17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</row>
    <row r="303" customHeight="1" spans="1:248">
      <c r="A303" s="2"/>
      <c r="B303" s="2"/>
      <c r="C303" s="2"/>
      <c r="D303" s="2"/>
      <c r="E303" s="15"/>
      <c r="F303" s="2"/>
      <c r="G303" s="16"/>
      <c r="H303" s="2"/>
      <c r="I303" s="17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</row>
    <row r="304" customHeight="1" spans="1:248">
      <c r="A304" s="2"/>
      <c r="B304" s="2"/>
      <c r="C304" s="2"/>
      <c r="D304" s="2"/>
      <c r="E304" s="15"/>
      <c r="F304" s="2"/>
      <c r="G304" s="16"/>
      <c r="H304" s="2"/>
      <c r="I304" s="17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</row>
    <row r="305" customHeight="1" spans="1:248">
      <c r="A305" s="2"/>
      <c r="B305" s="2"/>
      <c r="C305" s="2"/>
      <c r="D305" s="2"/>
      <c r="E305" s="15"/>
      <c r="F305" s="2"/>
      <c r="G305" s="16"/>
      <c r="H305" s="2"/>
      <c r="I305" s="17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</row>
    <row r="306" customHeight="1" spans="1:248">
      <c r="A306" s="2"/>
      <c r="B306" s="2"/>
      <c r="C306" s="2"/>
      <c r="D306" s="2"/>
      <c r="E306" s="15"/>
      <c r="F306" s="2"/>
      <c r="G306" s="16"/>
      <c r="H306" s="2"/>
      <c r="I306" s="17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</row>
    <row r="307" customHeight="1" spans="1:248">
      <c r="A307" s="2"/>
      <c r="B307" s="2"/>
      <c r="C307" s="2"/>
      <c r="D307" s="2"/>
      <c r="E307" s="15"/>
      <c r="F307" s="2"/>
      <c r="G307" s="16"/>
      <c r="H307" s="2"/>
      <c r="I307" s="17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</row>
    <row r="308" customHeight="1" spans="1:248">
      <c r="A308" s="2"/>
      <c r="B308" s="2"/>
      <c r="C308" s="2"/>
      <c r="D308" s="2"/>
      <c r="E308" s="15"/>
      <c r="F308" s="2"/>
      <c r="G308" s="16"/>
      <c r="H308" s="2"/>
      <c r="I308" s="17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</row>
    <row r="309" customHeight="1" spans="1:248">
      <c r="A309" s="2"/>
      <c r="B309" s="2"/>
      <c r="C309" s="2"/>
      <c r="D309" s="2"/>
      <c r="E309" s="15"/>
      <c r="F309" s="2"/>
      <c r="G309" s="16"/>
      <c r="H309" s="2"/>
      <c r="I309" s="17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</row>
    <row r="310" customHeight="1" spans="1:248">
      <c r="A310" s="2"/>
      <c r="B310" s="2"/>
      <c r="C310" s="2"/>
      <c r="D310" s="2"/>
      <c r="E310" s="15"/>
      <c r="F310" s="2"/>
      <c r="G310" s="16"/>
      <c r="H310" s="2"/>
      <c r="I310" s="17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</row>
    <row r="311" customHeight="1" spans="1:248">
      <c r="A311" s="2"/>
      <c r="B311" s="2"/>
      <c r="C311" s="2"/>
      <c r="D311" s="2"/>
      <c r="E311" s="15"/>
      <c r="F311" s="2"/>
      <c r="G311" s="16"/>
      <c r="H311" s="2"/>
      <c r="I311" s="17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</row>
    <row r="312" customHeight="1" spans="1:248">
      <c r="A312" s="2"/>
      <c r="B312" s="2"/>
      <c r="C312" s="2"/>
      <c r="D312" s="2"/>
      <c r="E312" s="15"/>
      <c r="F312" s="2"/>
      <c r="G312" s="16"/>
      <c r="H312" s="2"/>
      <c r="I312" s="17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</row>
    <row r="313" customHeight="1" spans="1:248">
      <c r="A313" s="2"/>
      <c r="B313" s="2"/>
      <c r="C313" s="2"/>
      <c r="D313" s="2"/>
      <c r="E313" s="15"/>
      <c r="F313" s="2"/>
      <c r="G313" s="16"/>
      <c r="H313" s="2"/>
      <c r="I313" s="17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</row>
    <row r="314" customHeight="1" spans="1:248">
      <c r="A314" s="2"/>
      <c r="B314" s="2"/>
      <c r="C314" s="2"/>
      <c r="D314" s="2"/>
      <c r="E314" s="15"/>
      <c r="F314" s="2"/>
      <c r="G314" s="16"/>
      <c r="H314" s="2"/>
      <c r="I314" s="17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</row>
    <row r="315" customHeight="1" spans="1:248">
      <c r="A315" s="2"/>
      <c r="B315" s="2"/>
      <c r="C315" s="2"/>
      <c r="D315" s="2"/>
      <c r="E315" s="15"/>
      <c r="F315" s="2"/>
      <c r="G315" s="16"/>
      <c r="H315" s="2"/>
      <c r="I315" s="17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</row>
    <row r="316" customHeight="1" spans="1:248">
      <c r="A316" s="2"/>
      <c r="B316" s="2"/>
      <c r="C316" s="2"/>
      <c r="D316" s="2"/>
      <c r="E316" s="15"/>
      <c r="F316" s="2"/>
      <c r="G316" s="16"/>
      <c r="H316" s="2"/>
      <c r="I316" s="17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</row>
    <row r="317" customHeight="1" spans="1:248">
      <c r="A317" s="2"/>
      <c r="B317" s="2"/>
      <c r="C317" s="2"/>
      <c r="D317" s="2"/>
      <c r="E317" s="15"/>
      <c r="F317" s="2"/>
      <c r="G317" s="16"/>
      <c r="H317" s="2"/>
      <c r="I317" s="17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</row>
    <row r="318" customHeight="1" spans="1:248">
      <c r="A318" s="2"/>
      <c r="B318" s="2"/>
      <c r="C318" s="2"/>
      <c r="D318" s="2"/>
      <c r="E318" s="15"/>
      <c r="F318" s="2"/>
      <c r="G318" s="16"/>
      <c r="H318" s="2"/>
      <c r="I318" s="17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</row>
    <row r="319" customHeight="1" spans="1:248">
      <c r="A319" s="2"/>
      <c r="B319" s="2"/>
      <c r="C319" s="2"/>
      <c r="D319" s="2"/>
      <c r="E319" s="15"/>
      <c r="F319" s="2"/>
      <c r="G319" s="16"/>
      <c r="H319" s="2"/>
      <c r="I319" s="17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</row>
    <row r="320" customHeight="1" spans="1:248">
      <c r="A320" s="2"/>
      <c r="B320" s="2"/>
      <c r="C320" s="2"/>
      <c r="D320" s="2"/>
      <c r="E320" s="15"/>
      <c r="F320" s="2"/>
      <c r="G320" s="16"/>
      <c r="H320" s="2"/>
      <c r="I320" s="17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</row>
    <row r="321" customHeight="1" spans="1:248">
      <c r="A321" s="2"/>
      <c r="B321" s="2"/>
      <c r="C321" s="2"/>
      <c r="D321" s="2"/>
      <c r="E321" s="15"/>
      <c r="F321" s="2"/>
      <c r="G321" s="16"/>
      <c r="H321" s="2"/>
      <c r="I321" s="17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</row>
    <row r="322" customHeight="1" spans="1:248">
      <c r="A322" s="2"/>
      <c r="B322" s="2"/>
      <c r="C322" s="2"/>
      <c r="D322" s="2"/>
      <c r="E322" s="15"/>
      <c r="F322" s="2"/>
      <c r="G322" s="16"/>
      <c r="H322" s="2"/>
      <c r="I322" s="17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</row>
    <row r="323" customHeight="1" spans="1:248">
      <c r="A323" s="2"/>
      <c r="B323" s="2"/>
      <c r="C323" s="2"/>
      <c r="D323" s="2"/>
      <c r="E323" s="15"/>
      <c r="F323" s="2"/>
      <c r="G323" s="16"/>
      <c r="H323" s="2"/>
      <c r="I323" s="17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</row>
    <row r="324" customHeight="1" spans="1:248">
      <c r="A324" s="2"/>
      <c r="B324" s="2"/>
      <c r="C324" s="2"/>
      <c r="D324" s="2"/>
      <c r="E324" s="15"/>
      <c r="F324" s="2"/>
      <c r="G324" s="16"/>
      <c r="H324" s="2"/>
      <c r="I324" s="17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</row>
    <row r="325" customHeight="1" spans="1:248">
      <c r="A325" s="2"/>
      <c r="B325" s="2"/>
      <c r="C325" s="2"/>
      <c r="D325" s="2"/>
      <c r="E325" s="15"/>
      <c r="F325" s="2"/>
      <c r="G325" s="16"/>
      <c r="H325" s="2"/>
      <c r="I325" s="17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</row>
    <row r="326" customHeight="1" spans="1:248">
      <c r="A326" s="2"/>
      <c r="B326" s="2"/>
      <c r="C326" s="2"/>
      <c r="D326" s="2"/>
      <c r="E326" s="15"/>
      <c r="F326" s="2"/>
      <c r="G326" s="16"/>
      <c r="H326" s="2"/>
      <c r="I326" s="17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</row>
    <row r="327" customHeight="1" spans="1:248">
      <c r="A327" s="2"/>
      <c r="B327" s="2"/>
      <c r="C327" s="2"/>
      <c r="D327" s="2"/>
      <c r="E327" s="15"/>
      <c r="F327" s="2"/>
      <c r="G327" s="16"/>
      <c r="H327" s="2"/>
      <c r="I327" s="17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</row>
    <row r="328" customHeight="1" spans="1:248">
      <c r="A328" s="2"/>
      <c r="B328" s="2"/>
      <c r="C328" s="2"/>
      <c r="D328" s="2"/>
      <c r="E328" s="15"/>
      <c r="F328" s="2"/>
      <c r="G328" s="16"/>
      <c r="H328" s="2"/>
      <c r="I328" s="17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</row>
    <row r="329" customHeight="1" spans="1:248">
      <c r="A329" s="2"/>
      <c r="B329" s="2"/>
      <c r="C329" s="2"/>
      <c r="D329" s="2"/>
      <c r="E329" s="15"/>
      <c r="F329" s="2"/>
      <c r="G329" s="16"/>
      <c r="H329" s="2"/>
      <c r="I329" s="17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</row>
    <row r="330" customHeight="1" spans="1:248">
      <c r="A330" s="2"/>
      <c r="B330" s="2"/>
      <c r="C330" s="2"/>
      <c r="D330" s="2"/>
      <c r="E330" s="15"/>
      <c r="F330" s="2"/>
      <c r="G330" s="16"/>
      <c r="H330" s="2"/>
      <c r="I330" s="17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</row>
    <row r="331" customHeight="1" spans="1:248">
      <c r="A331" s="2"/>
      <c r="B331" s="2"/>
      <c r="C331" s="2"/>
      <c r="D331" s="2"/>
      <c r="E331" s="15"/>
      <c r="F331" s="2"/>
      <c r="G331" s="16"/>
      <c r="H331" s="2"/>
      <c r="I331" s="17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</row>
    <row r="332" customHeight="1" spans="1:248">
      <c r="A332" s="2"/>
      <c r="B332" s="2"/>
      <c r="C332" s="2"/>
      <c r="D332" s="2"/>
      <c r="E332" s="15"/>
      <c r="F332" s="2"/>
      <c r="G332" s="16"/>
      <c r="H332" s="2"/>
      <c r="I332" s="17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</row>
    <row r="333" customHeight="1" spans="1:248">
      <c r="A333" s="2"/>
      <c r="B333" s="2"/>
      <c r="C333" s="2"/>
      <c r="D333" s="2"/>
      <c r="E333" s="15"/>
      <c r="F333" s="2"/>
      <c r="G333" s="16"/>
      <c r="H333" s="2"/>
      <c r="I333" s="17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</row>
    <row r="334" customHeight="1" spans="1:248">
      <c r="A334" s="2"/>
      <c r="B334" s="2"/>
      <c r="C334" s="2"/>
      <c r="D334" s="2"/>
      <c r="E334" s="15"/>
      <c r="F334" s="2"/>
      <c r="G334" s="16"/>
      <c r="H334" s="2"/>
      <c r="I334" s="17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</row>
    <row r="335" customHeight="1" spans="1:248">
      <c r="A335" s="2"/>
      <c r="B335" s="2"/>
      <c r="C335" s="2"/>
      <c r="D335" s="2"/>
      <c r="E335" s="15"/>
      <c r="F335" s="2"/>
      <c r="G335" s="16"/>
      <c r="H335" s="2"/>
      <c r="I335" s="17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</row>
    <row r="336" customHeight="1" spans="1:248">
      <c r="A336" s="2"/>
      <c r="B336" s="2"/>
      <c r="C336" s="2"/>
      <c r="D336" s="2"/>
      <c r="E336" s="15"/>
      <c r="F336" s="2"/>
      <c r="G336" s="16"/>
      <c r="H336" s="2"/>
      <c r="I336" s="17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</row>
    <row r="337" customHeight="1" spans="1:248">
      <c r="A337" s="2"/>
      <c r="B337" s="2"/>
      <c r="C337" s="2"/>
      <c r="D337" s="2"/>
      <c r="E337" s="15"/>
      <c r="F337" s="2"/>
      <c r="G337" s="16"/>
      <c r="H337" s="2"/>
      <c r="I337" s="17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</row>
    <row r="338" customHeight="1" spans="1:248">
      <c r="A338" s="2"/>
      <c r="B338" s="2"/>
      <c r="C338" s="2"/>
      <c r="D338" s="2"/>
      <c r="E338" s="15"/>
      <c r="F338" s="2"/>
      <c r="G338" s="16"/>
      <c r="H338" s="2"/>
      <c r="I338" s="17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</row>
    <row r="339" customHeight="1" spans="1:248">
      <c r="A339" s="2"/>
      <c r="B339" s="2"/>
      <c r="C339" s="2"/>
      <c r="D339" s="2"/>
      <c r="E339" s="15"/>
      <c r="F339" s="2"/>
      <c r="G339" s="16"/>
      <c r="H339" s="2"/>
      <c r="I339" s="17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</row>
    <row r="340" customHeight="1" spans="1:248">
      <c r="A340" s="2"/>
      <c r="B340" s="2"/>
      <c r="C340" s="2"/>
      <c r="D340" s="2"/>
      <c r="E340" s="15"/>
      <c r="F340" s="2"/>
      <c r="G340" s="16"/>
      <c r="H340" s="2"/>
      <c r="I340" s="17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</row>
    <row r="341" customHeight="1" spans="1:248">
      <c r="A341" s="2"/>
      <c r="B341" s="2"/>
      <c r="C341" s="2"/>
      <c r="D341" s="2"/>
      <c r="E341" s="15"/>
      <c r="F341" s="2"/>
      <c r="G341" s="16"/>
      <c r="H341" s="2"/>
      <c r="I341" s="17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</row>
    <row r="342" customHeight="1" spans="1:248">
      <c r="A342" s="2"/>
      <c r="B342" s="2"/>
      <c r="C342" s="2"/>
      <c r="D342" s="2"/>
      <c r="E342" s="15"/>
      <c r="F342" s="2"/>
      <c r="G342" s="16"/>
      <c r="H342" s="2"/>
      <c r="I342" s="17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</row>
    <row r="343" customHeight="1" spans="1:248">
      <c r="A343" s="2"/>
      <c r="B343" s="2"/>
      <c r="C343" s="2"/>
      <c r="D343" s="2"/>
      <c r="E343" s="15"/>
      <c r="F343" s="2"/>
      <c r="G343" s="16"/>
      <c r="H343" s="2"/>
      <c r="I343" s="17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</row>
    <row r="344" customHeight="1" spans="1:248">
      <c r="A344" s="2"/>
      <c r="B344" s="2"/>
      <c r="C344" s="2"/>
      <c r="D344" s="2"/>
      <c r="E344" s="15"/>
      <c r="F344" s="2"/>
      <c r="G344" s="16"/>
      <c r="H344" s="2"/>
      <c r="I344" s="17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</row>
    <row r="345" customHeight="1" spans="1:248">
      <c r="A345" s="2"/>
      <c r="B345" s="2"/>
      <c r="C345" s="2"/>
      <c r="D345" s="2"/>
      <c r="E345" s="15"/>
      <c r="F345" s="2"/>
      <c r="G345" s="16"/>
      <c r="H345" s="2"/>
      <c r="I345" s="17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</row>
    <row r="346" customHeight="1" spans="1:248">
      <c r="A346" s="2"/>
      <c r="B346" s="2"/>
      <c r="C346" s="2"/>
      <c r="D346" s="2"/>
      <c r="E346" s="15"/>
      <c r="F346" s="2"/>
      <c r="G346" s="16"/>
      <c r="H346" s="2"/>
      <c r="I346" s="17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</row>
    <row r="347" customHeight="1" spans="1:248">
      <c r="A347" s="2"/>
      <c r="B347" s="2"/>
      <c r="C347" s="2"/>
      <c r="D347" s="2"/>
      <c r="E347" s="15"/>
      <c r="F347" s="2"/>
      <c r="G347" s="16"/>
      <c r="H347" s="2"/>
      <c r="I347" s="17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</row>
    <row r="348" customHeight="1" spans="1:248">
      <c r="A348" s="2"/>
      <c r="B348" s="2"/>
      <c r="C348" s="2"/>
      <c r="D348" s="2"/>
      <c r="E348" s="15"/>
      <c r="F348" s="2"/>
      <c r="G348" s="16"/>
      <c r="H348" s="2"/>
      <c r="I348" s="17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</row>
    <row r="349" customHeight="1" spans="1:248">
      <c r="A349" s="2"/>
      <c r="B349" s="2"/>
      <c r="C349" s="2"/>
      <c r="D349" s="2"/>
      <c r="E349" s="15"/>
      <c r="F349" s="2"/>
      <c r="G349" s="16"/>
      <c r="H349" s="2"/>
      <c r="I349" s="17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</row>
    <row r="350" customHeight="1" spans="1:248">
      <c r="A350" s="2"/>
      <c r="B350" s="2"/>
      <c r="C350" s="2"/>
      <c r="D350" s="2"/>
      <c r="E350" s="15"/>
      <c r="F350" s="2"/>
      <c r="G350" s="16"/>
      <c r="H350" s="2"/>
      <c r="I350" s="17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</row>
    <row r="351" customHeight="1" spans="1:248">
      <c r="A351" s="2"/>
      <c r="B351" s="2"/>
      <c r="C351" s="2"/>
      <c r="D351" s="2"/>
      <c r="E351" s="15"/>
      <c r="F351" s="2"/>
      <c r="G351" s="16"/>
      <c r="H351" s="2"/>
      <c r="I351" s="17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</row>
    <row r="352" customHeight="1" spans="1:248">
      <c r="A352" s="2"/>
      <c r="B352" s="2"/>
      <c r="C352" s="2"/>
      <c r="D352" s="2"/>
      <c r="E352" s="15"/>
      <c r="F352" s="2"/>
      <c r="G352" s="16"/>
      <c r="H352" s="2"/>
      <c r="I352" s="17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</row>
    <row r="353" customHeight="1" spans="1:248">
      <c r="A353" s="2"/>
      <c r="B353" s="2"/>
      <c r="C353" s="2"/>
      <c r="D353" s="2"/>
      <c r="E353" s="15"/>
      <c r="F353" s="2"/>
      <c r="G353" s="16"/>
      <c r="H353" s="2"/>
      <c r="I353" s="17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</row>
    <row r="354" customHeight="1" spans="1:248">
      <c r="A354" s="2"/>
      <c r="B354" s="2"/>
      <c r="C354" s="2"/>
      <c r="D354" s="2"/>
      <c r="E354" s="15"/>
      <c r="F354" s="2"/>
      <c r="G354" s="16"/>
      <c r="H354" s="2"/>
      <c r="I354" s="17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</row>
    <row r="355" customHeight="1" spans="1:248">
      <c r="A355" s="2"/>
      <c r="B355" s="2"/>
      <c r="C355" s="2"/>
      <c r="D355" s="2"/>
      <c r="E355" s="15"/>
      <c r="F355" s="2"/>
      <c r="G355" s="16"/>
      <c r="H355" s="2"/>
      <c r="I355" s="17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</row>
    <row r="356" customHeight="1" spans="1:248">
      <c r="A356" s="2"/>
      <c r="B356" s="2"/>
      <c r="C356" s="2"/>
      <c r="D356" s="2"/>
      <c r="E356" s="15"/>
      <c r="F356" s="2"/>
      <c r="G356" s="16"/>
      <c r="H356" s="2"/>
      <c r="I356" s="17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</row>
    <row r="357" customHeight="1" spans="1:248">
      <c r="A357" s="2"/>
      <c r="B357" s="2"/>
      <c r="C357" s="2"/>
      <c r="D357" s="2"/>
      <c r="E357" s="15"/>
      <c r="F357" s="2"/>
      <c r="G357" s="16"/>
      <c r="H357" s="2"/>
      <c r="I357" s="17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</row>
    <row r="358" customHeight="1" spans="1:248">
      <c r="A358" s="2"/>
      <c r="B358" s="2"/>
      <c r="C358" s="2"/>
      <c r="D358" s="2"/>
      <c r="E358" s="15"/>
      <c r="F358" s="2"/>
      <c r="G358" s="16"/>
      <c r="H358" s="2"/>
      <c r="I358" s="17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</row>
    <row r="359" customHeight="1" spans="1:248">
      <c r="A359" s="2"/>
      <c r="B359" s="2"/>
      <c r="C359" s="2"/>
      <c r="D359" s="2"/>
      <c r="E359" s="15"/>
      <c r="F359" s="2"/>
      <c r="G359" s="16"/>
      <c r="H359" s="2"/>
      <c r="I359" s="17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</row>
    <row r="360" customHeight="1" spans="1:248">
      <c r="A360" s="2"/>
      <c r="B360" s="2"/>
      <c r="C360" s="2"/>
      <c r="D360" s="2"/>
      <c r="E360" s="15"/>
      <c r="F360" s="2"/>
      <c r="G360" s="16"/>
      <c r="H360" s="2"/>
      <c r="I360" s="17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</row>
    <row r="361" customHeight="1" spans="1:248">
      <c r="A361" s="2"/>
      <c r="B361" s="2"/>
      <c r="C361" s="2"/>
      <c r="D361" s="2"/>
      <c r="E361" s="15"/>
      <c r="F361" s="2"/>
      <c r="G361" s="16"/>
      <c r="H361" s="2"/>
      <c r="I361" s="17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</row>
    <row r="362" customHeight="1" spans="1:248">
      <c r="A362" s="2"/>
      <c r="B362" s="2"/>
      <c r="C362" s="2"/>
      <c r="D362" s="2"/>
      <c r="E362" s="15"/>
      <c r="F362" s="2"/>
      <c r="G362" s="16"/>
      <c r="H362" s="2"/>
      <c r="I362" s="17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</row>
    <row r="363" customHeight="1" spans="1:248">
      <c r="A363" s="2"/>
      <c r="B363" s="2"/>
      <c r="C363" s="2"/>
      <c r="D363" s="2"/>
      <c r="E363" s="15"/>
      <c r="F363" s="2"/>
      <c r="G363" s="16"/>
      <c r="H363" s="2"/>
      <c r="I363" s="17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</row>
    <row r="364" customHeight="1" spans="1:248">
      <c r="A364" s="2"/>
      <c r="B364" s="2"/>
      <c r="C364" s="2"/>
      <c r="D364" s="2"/>
      <c r="E364" s="15"/>
      <c r="F364" s="2"/>
      <c r="G364" s="16"/>
      <c r="H364" s="2"/>
      <c r="I364" s="17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</row>
    <row r="365" customHeight="1" spans="1:248">
      <c r="A365" s="2"/>
      <c r="B365" s="2"/>
      <c r="C365" s="2"/>
      <c r="D365" s="2"/>
      <c r="E365" s="15"/>
      <c r="F365" s="2"/>
      <c r="G365" s="16"/>
      <c r="H365" s="2"/>
      <c r="I365" s="17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</row>
    <row r="366" customHeight="1" spans="1:248">
      <c r="A366" s="2"/>
      <c r="B366" s="2"/>
      <c r="C366" s="2"/>
      <c r="D366" s="2"/>
      <c r="E366" s="15"/>
      <c r="F366" s="2"/>
      <c r="G366" s="16"/>
      <c r="H366" s="2"/>
      <c r="I366" s="17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</row>
    <row r="367" customHeight="1" spans="1:248">
      <c r="A367" s="2"/>
      <c r="B367" s="2"/>
      <c r="C367" s="2"/>
      <c r="D367" s="2"/>
      <c r="E367" s="15"/>
      <c r="F367" s="2"/>
      <c r="G367" s="16"/>
      <c r="H367" s="2"/>
      <c r="I367" s="17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</row>
    <row r="368" customHeight="1" spans="1:248">
      <c r="A368" s="2"/>
      <c r="B368" s="2"/>
      <c r="C368" s="2"/>
      <c r="D368" s="2"/>
      <c r="E368" s="15"/>
      <c r="F368" s="2"/>
      <c r="G368" s="16"/>
      <c r="H368" s="2"/>
      <c r="I368" s="17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</row>
    <row r="369" customHeight="1" spans="1:248">
      <c r="A369" s="2"/>
      <c r="B369" s="2"/>
      <c r="C369" s="2"/>
      <c r="D369" s="2"/>
      <c r="E369" s="15"/>
      <c r="F369" s="2"/>
      <c r="G369" s="16"/>
      <c r="H369" s="2"/>
      <c r="I369" s="17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</row>
    <row r="370" customHeight="1" spans="1:248">
      <c r="A370" s="2"/>
      <c r="B370" s="2"/>
      <c r="C370" s="2"/>
      <c r="D370" s="2"/>
      <c r="E370" s="15"/>
      <c r="F370" s="2"/>
      <c r="G370" s="16"/>
      <c r="H370" s="2"/>
      <c r="I370" s="17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</row>
    <row r="371" customHeight="1" spans="1:248">
      <c r="A371" s="2"/>
      <c r="B371" s="2"/>
      <c r="C371" s="2"/>
      <c r="D371" s="2"/>
      <c r="E371" s="15"/>
      <c r="F371" s="2"/>
      <c r="G371" s="16"/>
      <c r="H371" s="2"/>
      <c r="I371" s="17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</row>
    <row r="372" customHeight="1" spans="1:248">
      <c r="A372" s="2"/>
      <c r="B372" s="2"/>
      <c r="C372" s="2"/>
      <c r="D372" s="2"/>
      <c r="E372" s="15"/>
      <c r="F372" s="2"/>
      <c r="G372" s="16"/>
      <c r="H372" s="2"/>
      <c r="I372" s="17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</row>
    <row r="373" customHeight="1" spans="1:248">
      <c r="A373" s="2"/>
      <c r="B373" s="2"/>
      <c r="C373" s="2"/>
      <c r="D373" s="2"/>
      <c r="E373" s="15"/>
      <c r="F373" s="2"/>
      <c r="G373" s="16"/>
      <c r="H373" s="2"/>
      <c r="I373" s="17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</row>
    <row r="374" customHeight="1" spans="1:248">
      <c r="A374" s="2"/>
      <c r="B374" s="2"/>
      <c r="C374" s="2"/>
      <c r="D374" s="2"/>
      <c r="E374" s="15"/>
      <c r="F374" s="2"/>
      <c r="G374" s="16"/>
      <c r="H374" s="2"/>
      <c r="I374" s="17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</row>
    <row r="375" customHeight="1" spans="1:248">
      <c r="A375" s="2"/>
      <c r="B375" s="2"/>
      <c r="C375" s="2"/>
      <c r="D375" s="2"/>
      <c r="E375" s="15"/>
      <c r="F375" s="2"/>
      <c r="G375" s="16"/>
      <c r="H375" s="2"/>
      <c r="I375" s="17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</row>
    <row r="376" customHeight="1" spans="1:248">
      <c r="A376" s="2"/>
      <c r="B376" s="2"/>
      <c r="C376" s="2"/>
      <c r="D376" s="2"/>
      <c r="E376" s="15"/>
      <c r="F376" s="2"/>
      <c r="G376" s="16"/>
      <c r="H376" s="2"/>
      <c r="I376" s="17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</row>
    <row r="377" customHeight="1" spans="1:248">
      <c r="A377" s="2"/>
      <c r="B377" s="2"/>
      <c r="C377" s="2"/>
      <c r="D377" s="2"/>
      <c r="E377" s="15"/>
      <c r="F377" s="2"/>
      <c r="G377" s="16"/>
      <c r="H377" s="2"/>
      <c r="I377" s="17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</row>
    <row r="378" customHeight="1" spans="1:248">
      <c r="A378" s="2"/>
      <c r="B378" s="2"/>
      <c r="C378" s="2"/>
      <c r="D378" s="2"/>
      <c r="E378" s="15"/>
      <c r="F378" s="2"/>
      <c r="G378" s="16"/>
      <c r="H378" s="2"/>
      <c r="I378" s="17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</row>
    <row r="379" customHeight="1" spans="1:248">
      <c r="A379" s="2"/>
      <c r="B379" s="2"/>
      <c r="C379" s="2"/>
      <c r="D379" s="2"/>
      <c r="E379" s="15"/>
      <c r="F379" s="2"/>
      <c r="G379" s="16"/>
      <c r="H379" s="2"/>
      <c r="I379" s="17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</row>
    <row r="380" customHeight="1" spans="1:248">
      <c r="A380" s="2"/>
      <c r="B380" s="2"/>
      <c r="C380" s="2"/>
      <c r="D380" s="2"/>
      <c r="E380" s="15"/>
      <c r="F380" s="2"/>
      <c r="G380" s="16"/>
      <c r="H380" s="2"/>
      <c r="I380" s="17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</row>
    <row r="381" customHeight="1" spans="1:248">
      <c r="A381" s="2"/>
      <c r="B381" s="2"/>
      <c r="C381" s="2"/>
      <c r="D381" s="2"/>
      <c r="E381" s="15"/>
      <c r="F381" s="2"/>
      <c r="G381" s="16"/>
      <c r="H381" s="2"/>
      <c r="I381" s="17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</row>
    <row r="382" customHeight="1" spans="1:248">
      <c r="A382" s="2"/>
      <c r="B382" s="2"/>
      <c r="C382" s="2"/>
      <c r="D382" s="2"/>
      <c r="E382" s="15"/>
      <c r="F382" s="2"/>
      <c r="G382" s="16"/>
      <c r="H382" s="2"/>
      <c r="I382" s="17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</row>
    <row r="383" customHeight="1" spans="1:248">
      <c r="A383" s="2"/>
      <c r="B383" s="2"/>
      <c r="C383" s="2"/>
      <c r="D383" s="2"/>
      <c r="E383" s="15"/>
      <c r="F383" s="2"/>
      <c r="G383" s="16"/>
      <c r="H383" s="2"/>
      <c r="I383" s="17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</row>
    <row r="384" customHeight="1" spans="1:248">
      <c r="A384" s="2"/>
      <c r="B384" s="2"/>
      <c r="C384" s="2"/>
      <c r="D384" s="2"/>
      <c r="E384" s="15"/>
      <c r="F384" s="2"/>
      <c r="G384" s="16"/>
      <c r="H384" s="2"/>
      <c r="I384" s="17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</row>
    <row r="385" customHeight="1" spans="1:248">
      <c r="A385" s="2"/>
      <c r="B385" s="2"/>
      <c r="C385" s="2"/>
      <c r="D385" s="2"/>
      <c r="E385" s="15"/>
      <c r="F385" s="2"/>
      <c r="G385" s="16"/>
      <c r="H385" s="2"/>
      <c r="I385" s="17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</row>
    <row r="386" customHeight="1" spans="1:248">
      <c r="A386" s="2"/>
      <c r="B386" s="2"/>
      <c r="C386" s="2"/>
      <c r="D386" s="2"/>
      <c r="E386" s="15"/>
      <c r="F386" s="2"/>
      <c r="G386" s="16"/>
      <c r="H386" s="2"/>
      <c r="I386" s="17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</row>
    <row r="387" customHeight="1" spans="1:248">
      <c r="A387" s="2"/>
      <c r="B387" s="2"/>
      <c r="C387" s="2"/>
      <c r="D387" s="2"/>
      <c r="E387" s="15"/>
      <c r="F387" s="2"/>
      <c r="G387" s="16"/>
      <c r="H387" s="2"/>
      <c r="I387" s="17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</row>
    <row r="388" customHeight="1" spans="1:248">
      <c r="A388" s="2"/>
      <c r="B388" s="2"/>
      <c r="C388" s="2"/>
      <c r="D388" s="2"/>
      <c r="E388" s="15"/>
      <c r="F388" s="2"/>
      <c r="G388" s="16"/>
      <c r="H388" s="2"/>
      <c r="I388" s="17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</row>
    <row r="389" customHeight="1" spans="1:248">
      <c r="A389" s="2"/>
      <c r="B389" s="2"/>
      <c r="C389" s="2"/>
      <c r="D389" s="2"/>
      <c r="E389" s="15"/>
      <c r="F389" s="2"/>
      <c r="G389" s="16"/>
      <c r="H389" s="2"/>
      <c r="I389" s="17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</row>
    <row r="390" customHeight="1" spans="1:248">
      <c r="A390" s="2"/>
      <c r="B390" s="2"/>
      <c r="C390" s="2"/>
      <c r="D390" s="2"/>
      <c r="E390" s="15"/>
      <c r="F390" s="2"/>
      <c r="G390" s="16"/>
      <c r="H390" s="2"/>
      <c r="I390" s="17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</row>
    <row r="391" customHeight="1" spans="1:248">
      <c r="A391" s="2"/>
      <c r="B391" s="2"/>
      <c r="C391" s="2"/>
      <c r="D391" s="2"/>
      <c r="E391" s="15"/>
      <c r="F391" s="2"/>
      <c r="G391" s="16"/>
      <c r="H391" s="2"/>
      <c r="I391" s="17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</row>
    <row r="392" customHeight="1" spans="1:248">
      <c r="A392" s="2"/>
      <c r="B392" s="2"/>
      <c r="C392" s="2"/>
      <c r="D392" s="2"/>
      <c r="E392" s="15"/>
      <c r="F392" s="2"/>
      <c r="G392" s="16"/>
      <c r="H392" s="2"/>
      <c r="I392" s="17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</row>
    <row r="393" customHeight="1" spans="1:248">
      <c r="A393" s="2"/>
      <c r="B393" s="2"/>
      <c r="C393" s="2"/>
      <c r="D393" s="2"/>
      <c r="E393" s="15"/>
      <c r="F393" s="2"/>
      <c r="G393" s="16"/>
      <c r="H393" s="2"/>
      <c r="I393" s="17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</row>
    <row r="394" customHeight="1" spans="1:248">
      <c r="A394" s="2"/>
      <c r="B394" s="2"/>
      <c r="C394" s="2"/>
      <c r="D394" s="2"/>
      <c r="E394" s="15"/>
      <c r="F394" s="2"/>
      <c r="G394" s="16"/>
      <c r="H394" s="2"/>
      <c r="I394" s="17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</row>
    <row r="395" customHeight="1" spans="1:248">
      <c r="A395" s="2"/>
      <c r="B395" s="2"/>
      <c r="C395" s="2"/>
      <c r="D395" s="2"/>
      <c r="E395" s="15"/>
      <c r="F395" s="2"/>
      <c r="G395" s="16"/>
      <c r="H395" s="2"/>
      <c r="I395" s="17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</row>
    <row r="396" customHeight="1" spans="1:248">
      <c r="A396" s="2"/>
      <c r="B396" s="2"/>
      <c r="C396" s="2"/>
      <c r="D396" s="2"/>
      <c r="E396" s="15"/>
      <c r="F396" s="2"/>
      <c r="G396" s="16"/>
      <c r="H396" s="2"/>
      <c r="I396" s="17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</row>
    <row r="397" customHeight="1" spans="1:248">
      <c r="A397" s="2"/>
      <c r="B397" s="2"/>
      <c r="C397" s="2"/>
      <c r="D397" s="2"/>
      <c r="E397" s="15"/>
      <c r="F397" s="2"/>
      <c r="G397" s="16"/>
      <c r="H397" s="2"/>
      <c r="I397" s="17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</row>
    <row r="398" customHeight="1" spans="1:248">
      <c r="A398" s="2"/>
      <c r="B398" s="2"/>
      <c r="C398" s="2"/>
      <c r="D398" s="2"/>
      <c r="E398" s="15"/>
      <c r="F398" s="2"/>
      <c r="G398" s="16"/>
      <c r="H398" s="2"/>
      <c r="I398" s="17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</row>
    <row r="399" customHeight="1" spans="1:248">
      <c r="A399" s="2"/>
      <c r="B399" s="2"/>
      <c r="C399" s="2"/>
      <c r="D399" s="2"/>
      <c r="E399" s="15"/>
      <c r="F399" s="2"/>
      <c r="G399" s="16"/>
      <c r="H399" s="2"/>
      <c r="I399" s="17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</row>
    <row r="400" customHeight="1" spans="1:248">
      <c r="A400" s="2"/>
      <c r="B400" s="2"/>
      <c r="C400" s="2"/>
      <c r="D400" s="2"/>
      <c r="E400" s="15"/>
      <c r="F400" s="2"/>
      <c r="G400" s="16"/>
      <c r="H400" s="2"/>
      <c r="I400" s="17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</row>
    <row r="401" customHeight="1" spans="1:248">
      <c r="A401" s="2"/>
      <c r="B401" s="2"/>
      <c r="C401" s="2"/>
      <c r="D401" s="2"/>
      <c r="E401" s="15"/>
      <c r="F401" s="2"/>
      <c r="G401" s="16"/>
      <c r="H401" s="2"/>
      <c r="I401" s="17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</row>
    <row r="402" customHeight="1" spans="1:248">
      <c r="A402" s="2"/>
      <c r="B402" s="2"/>
      <c r="C402" s="2"/>
      <c r="D402" s="2"/>
      <c r="E402" s="15"/>
      <c r="F402" s="2"/>
      <c r="G402" s="16"/>
      <c r="H402" s="2"/>
      <c r="I402" s="17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</row>
    <row r="403" customHeight="1" spans="1:248">
      <c r="A403" s="2"/>
      <c r="B403" s="2"/>
      <c r="C403" s="2"/>
      <c r="D403" s="2"/>
      <c r="E403" s="15"/>
      <c r="F403" s="2"/>
      <c r="G403" s="16"/>
      <c r="H403" s="2"/>
      <c r="I403" s="17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</row>
    <row r="404" customHeight="1" spans="1:248">
      <c r="A404" s="2"/>
      <c r="B404" s="2"/>
      <c r="C404" s="2"/>
      <c r="D404" s="2"/>
      <c r="E404" s="15"/>
      <c r="F404" s="2"/>
      <c r="G404" s="16"/>
      <c r="H404" s="2"/>
      <c r="I404" s="17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</row>
    <row r="405" customHeight="1" spans="1:248">
      <c r="A405" s="2"/>
      <c r="B405" s="2"/>
      <c r="C405" s="2"/>
      <c r="D405" s="2"/>
      <c r="E405" s="15"/>
      <c r="F405" s="2"/>
      <c r="G405" s="16"/>
      <c r="H405" s="2"/>
      <c r="I405" s="17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</row>
    <row r="406" customHeight="1" spans="1:248">
      <c r="A406" s="2"/>
      <c r="B406" s="2"/>
      <c r="C406" s="2"/>
      <c r="D406" s="2"/>
      <c r="E406" s="15"/>
      <c r="F406" s="2"/>
      <c r="G406" s="16"/>
      <c r="H406" s="2"/>
      <c r="I406" s="17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</row>
    <row r="407" customHeight="1" spans="1:248">
      <c r="A407" s="2"/>
      <c r="B407" s="2"/>
      <c r="C407" s="2"/>
      <c r="D407" s="2"/>
      <c r="E407" s="15"/>
      <c r="F407" s="2"/>
      <c r="G407" s="16"/>
      <c r="H407" s="2"/>
      <c r="I407" s="17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</row>
    <row r="408" customHeight="1" spans="1:248">
      <c r="A408" s="2"/>
      <c r="B408" s="2"/>
      <c r="C408" s="2"/>
      <c r="D408" s="2"/>
      <c r="E408" s="15"/>
      <c r="F408" s="2"/>
      <c r="G408" s="16"/>
      <c r="H408" s="2"/>
      <c r="I408" s="17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</row>
    <row r="409" customHeight="1" spans="1:248">
      <c r="A409" s="2"/>
      <c r="B409" s="2"/>
      <c r="C409" s="2"/>
      <c r="D409" s="2"/>
      <c r="E409" s="15"/>
      <c r="F409" s="2"/>
      <c r="G409" s="16"/>
      <c r="H409" s="2"/>
      <c r="I409" s="17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</row>
    <row r="410" customHeight="1" spans="1:248">
      <c r="A410" s="2"/>
      <c r="B410" s="2"/>
      <c r="C410" s="2"/>
      <c r="D410" s="2"/>
      <c r="E410" s="15"/>
      <c r="F410" s="2"/>
      <c r="G410" s="16"/>
      <c r="H410" s="2"/>
      <c r="I410" s="17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</row>
    <row r="411" customHeight="1" spans="1:248">
      <c r="A411" s="2"/>
      <c r="B411" s="2"/>
      <c r="C411" s="2"/>
      <c r="D411" s="2"/>
      <c r="E411" s="15"/>
      <c r="F411" s="2"/>
      <c r="G411" s="16"/>
      <c r="H411" s="2"/>
      <c r="I411" s="17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</row>
    <row r="412" customHeight="1" spans="1:248">
      <c r="A412" s="2"/>
      <c r="B412" s="2"/>
      <c r="C412" s="2"/>
      <c r="D412" s="2"/>
      <c r="E412" s="15"/>
      <c r="F412" s="2"/>
      <c r="G412" s="16"/>
      <c r="H412" s="2"/>
      <c r="I412" s="17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</row>
    <row r="413" customHeight="1" spans="1:248">
      <c r="A413" s="2"/>
      <c r="B413" s="2"/>
      <c r="C413" s="2"/>
      <c r="D413" s="2"/>
      <c r="E413" s="15"/>
      <c r="F413" s="2"/>
      <c r="G413" s="16"/>
      <c r="H413" s="2"/>
      <c r="I413" s="17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</row>
    <row r="414" customHeight="1" spans="1:248">
      <c r="A414" s="2"/>
      <c r="B414" s="2"/>
      <c r="C414" s="2"/>
      <c r="D414" s="2"/>
      <c r="E414" s="15"/>
      <c r="F414" s="2"/>
      <c r="G414" s="16"/>
      <c r="H414" s="2"/>
      <c r="I414" s="17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</row>
    <row r="415" customHeight="1" spans="1:248">
      <c r="A415" s="2"/>
      <c r="B415" s="2"/>
      <c r="C415" s="2"/>
      <c r="D415" s="2"/>
      <c r="E415" s="15"/>
      <c r="F415" s="2"/>
      <c r="G415" s="16"/>
      <c r="H415" s="2"/>
      <c r="I415" s="17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</row>
    <row r="416" customHeight="1" spans="1:248">
      <c r="A416" s="2"/>
      <c r="B416" s="2"/>
      <c r="C416" s="2"/>
      <c r="D416" s="2"/>
      <c r="E416" s="15"/>
      <c r="F416" s="2"/>
      <c r="G416" s="16"/>
      <c r="H416" s="2"/>
      <c r="I416" s="17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</row>
    <row r="417" customHeight="1" spans="1:248">
      <c r="A417" s="2"/>
      <c r="B417" s="2"/>
      <c r="C417" s="2"/>
      <c r="D417" s="2"/>
      <c r="E417" s="15"/>
      <c r="F417" s="2"/>
      <c r="G417" s="16"/>
      <c r="H417" s="2"/>
      <c r="I417" s="17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</row>
    <row r="418" customHeight="1" spans="1:248">
      <c r="A418" s="2"/>
      <c r="B418" s="2"/>
      <c r="C418" s="2"/>
      <c r="D418" s="2"/>
      <c r="E418" s="15"/>
      <c r="F418" s="2"/>
      <c r="G418" s="16"/>
      <c r="H418" s="2"/>
      <c r="I418" s="17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</row>
    <row r="419" customHeight="1" spans="1:248">
      <c r="A419" s="2"/>
      <c r="B419" s="2"/>
      <c r="C419" s="2"/>
      <c r="D419" s="2"/>
      <c r="E419" s="15"/>
      <c r="F419" s="2"/>
      <c r="G419" s="16"/>
      <c r="H419" s="2"/>
      <c r="I419" s="17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</row>
    <row r="420" customHeight="1" spans="1:248">
      <c r="A420" s="2"/>
      <c r="B420" s="2"/>
      <c r="C420" s="2"/>
      <c r="D420" s="2"/>
      <c r="E420" s="15"/>
      <c r="F420" s="2"/>
      <c r="G420" s="16"/>
      <c r="H420" s="2"/>
      <c r="I420" s="17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</row>
    <row r="421" customHeight="1" spans="1:248">
      <c r="A421" s="2"/>
      <c r="B421" s="2"/>
      <c r="C421" s="2"/>
      <c r="D421" s="2"/>
      <c r="E421" s="15"/>
      <c r="F421" s="2"/>
      <c r="G421" s="16"/>
      <c r="H421" s="2"/>
      <c r="I421" s="17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</row>
    <row r="422" customHeight="1" spans="1:248">
      <c r="A422" s="2"/>
      <c r="B422" s="2"/>
      <c r="C422" s="2"/>
      <c r="D422" s="2"/>
      <c r="E422" s="15"/>
      <c r="F422" s="2"/>
      <c r="G422" s="16"/>
      <c r="H422" s="2"/>
      <c r="I422" s="17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</row>
    <row r="423" customHeight="1" spans="1:248">
      <c r="A423" s="2"/>
      <c r="B423" s="2"/>
      <c r="C423" s="2"/>
      <c r="D423" s="2"/>
      <c r="E423" s="15"/>
      <c r="F423" s="2"/>
      <c r="G423" s="16"/>
      <c r="H423" s="2"/>
      <c r="I423" s="17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</row>
    <row r="424" customHeight="1" spans="1:248">
      <c r="A424" s="2"/>
      <c r="B424" s="2"/>
      <c r="C424" s="2"/>
      <c r="D424" s="2"/>
      <c r="E424" s="15"/>
      <c r="F424" s="2"/>
      <c r="G424" s="16"/>
      <c r="H424" s="2"/>
      <c r="I424" s="17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</row>
    <row r="425" customHeight="1" spans="1:248">
      <c r="A425" s="2"/>
      <c r="B425" s="2"/>
      <c r="C425" s="2"/>
      <c r="D425" s="2"/>
      <c r="E425" s="15"/>
      <c r="F425" s="2"/>
      <c r="G425" s="16"/>
      <c r="H425" s="2"/>
      <c r="I425" s="17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</row>
    <row r="426" customHeight="1" spans="1:248">
      <c r="A426" s="2"/>
      <c r="B426" s="2"/>
      <c r="C426" s="2"/>
      <c r="D426" s="2"/>
      <c r="E426" s="15"/>
      <c r="F426" s="2"/>
      <c r="G426" s="16"/>
      <c r="H426" s="2"/>
      <c r="I426" s="17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</row>
    <row r="427" customHeight="1" spans="1:248">
      <c r="A427" s="2"/>
      <c r="B427" s="2"/>
      <c r="C427" s="2"/>
      <c r="D427" s="2"/>
      <c r="E427" s="15"/>
      <c r="F427" s="2"/>
      <c r="G427" s="16"/>
      <c r="H427" s="2"/>
      <c r="I427" s="17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</row>
    <row r="428" customHeight="1" spans="1:248">
      <c r="A428" s="2"/>
      <c r="B428" s="2"/>
      <c r="C428" s="2"/>
      <c r="D428" s="2"/>
      <c r="E428" s="15"/>
      <c r="F428" s="2"/>
      <c r="G428" s="16"/>
      <c r="H428" s="2"/>
      <c r="I428" s="17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</row>
    <row r="429" customHeight="1" spans="1:248">
      <c r="A429" s="2"/>
      <c r="B429" s="2"/>
      <c r="C429" s="2"/>
      <c r="D429" s="2"/>
      <c r="E429" s="15"/>
      <c r="F429" s="2"/>
      <c r="G429" s="16"/>
      <c r="H429" s="2"/>
      <c r="I429" s="17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</row>
    <row r="430" customHeight="1" spans="1:248">
      <c r="A430" s="2"/>
      <c r="B430" s="2"/>
      <c r="C430" s="2"/>
      <c r="D430" s="2"/>
      <c r="E430" s="15"/>
      <c r="F430" s="2"/>
      <c r="G430" s="16"/>
      <c r="H430" s="2"/>
      <c r="I430" s="17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</row>
    <row r="431" customHeight="1" spans="1:248">
      <c r="A431" s="2"/>
      <c r="B431" s="2"/>
      <c r="C431" s="2"/>
      <c r="D431" s="2"/>
      <c r="E431" s="15"/>
      <c r="F431" s="2"/>
      <c r="G431" s="16"/>
      <c r="H431" s="2"/>
      <c r="I431" s="17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</row>
    <row r="432" customHeight="1" spans="1:248">
      <c r="A432" s="2"/>
      <c r="B432" s="2"/>
      <c r="C432" s="2"/>
      <c r="D432" s="2"/>
      <c r="E432" s="15"/>
      <c r="F432" s="2"/>
      <c r="G432" s="16"/>
      <c r="H432" s="2"/>
      <c r="I432" s="17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</row>
    <row r="433" customHeight="1" spans="1:248">
      <c r="A433" s="2"/>
      <c r="B433" s="2"/>
      <c r="C433" s="2"/>
      <c r="D433" s="2"/>
      <c r="E433" s="15"/>
      <c r="F433" s="2"/>
      <c r="G433" s="16"/>
      <c r="H433" s="2"/>
      <c r="I433" s="17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</row>
    <row r="434" customHeight="1" spans="1:248">
      <c r="A434" s="2"/>
      <c r="B434" s="2"/>
      <c r="C434" s="2"/>
      <c r="D434" s="2"/>
      <c r="E434" s="15"/>
      <c r="F434" s="2"/>
      <c r="G434" s="16"/>
      <c r="H434" s="2"/>
      <c r="I434" s="17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</row>
    <row r="435" customHeight="1" spans="1:248">
      <c r="A435" s="2"/>
      <c r="B435" s="2"/>
      <c r="C435" s="2"/>
      <c r="D435" s="2"/>
      <c r="E435" s="15"/>
      <c r="F435" s="2"/>
      <c r="G435" s="16"/>
      <c r="H435" s="2"/>
      <c r="I435" s="17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</row>
    <row r="436" customHeight="1" spans="1:248">
      <c r="A436" s="2"/>
      <c r="B436" s="2"/>
      <c r="C436" s="2"/>
      <c r="D436" s="2"/>
      <c r="E436" s="15"/>
      <c r="F436" s="2"/>
      <c r="G436" s="16"/>
      <c r="H436" s="2"/>
      <c r="I436" s="17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</row>
    <row r="437" customHeight="1" spans="1:248">
      <c r="A437" s="2"/>
      <c r="B437" s="2"/>
      <c r="C437" s="2"/>
      <c r="D437" s="2"/>
      <c r="E437" s="15"/>
      <c r="F437" s="2"/>
      <c r="G437" s="16"/>
      <c r="H437" s="2"/>
      <c r="I437" s="17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</row>
    <row r="438" customHeight="1" spans="1:248">
      <c r="A438" s="2"/>
      <c r="B438" s="2"/>
      <c r="C438" s="2"/>
      <c r="D438" s="2"/>
      <c r="E438" s="15"/>
      <c r="F438" s="2"/>
      <c r="G438" s="16"/>
      <c r="H438" s="2"/>
      <c r="I438" s="17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</row>
    <row r="439" customHeight="1" spans="1:248">
      <c r="A439" s="2"/>
      <c r="B439" s="2"/>
      <c r="C439" s="2"/>
      <c r="D439" s="2"/>
      <c r="E439" s="15"/>
      <c r="F439" s="2"/>
      <c r="G439" s="16"/>
      <c r="H439" s="2"/>
      <c r="I439" s="17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</row>
    <row r="440" customHeight="1" spans="1:248">
      <c r="A440" s="2"/>
      <c r="B440" s="2"/>
      <c r="C440" s="2"/>
      <c r="D440" s="2"/>
      <c r="E440" s="15"/>
      <c r="F440" s="2"/>
      <c r="G440" s="16"/>
      <c r="H440" s="2"/>
      <c r="I440" s="17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</row>
    <row r="441" customHeight="1" spans="1:248">
      <c r="A441" s="2"/>
      <c r="B441" s="2"/>
      <c r="C441" s="2"/>
      <c r="D441" s="2"/>
      <c r="E441" s="15"/>
      <c r="F441" s="2"/>
      <c r="G441" s="16"/>
      <c r="H441" s="2"/>
      <c r="I441" s="17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</row>
    <row r="442" customHeight="1" spans="1:248">
      <c r="A442" s="2"/>
      <c r="B442" s="2"/>
      <c r="C442" s="2"/>
      <c r="D442" s="2"/>
      <c r="E442" s="15"/>
      <c r="F442" s="2"/>
      <c r="G442" s="16"/>
      <c r="H442" s="2"/>
      <c r="I442" s="17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</row>
    <row r="443" customHeight="1" spans="1:248">
      <c r="A443" s="2"/>
      <c r="B443" s="2"/>
      <c r="C443" s="2"/>
      <c r="D443" s="2"/>
      <c r="E443" s="15"/>
      <c r="F443" s="2"/>
      <c r="G443" s="16"/>
      <c r="H443" s="2"/>
      <c r="I443" s="17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</row>
    <row r="444" customHeight="1" spans="1:248">
      <c r="A444" s="2"/>
      <c r="B444" s="2"/>
      <c r="C444" s="2"/>
      <c r="D444" s="2"/>
      <c r="E444" s="15"/>
      <c r="F444" s="2"/>
      <c r="G444" s="16"/>
      <c r="H444" s="2"/>
      <c r="I444" s="17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</row>
    <row r="445" customHeight="1" spans="1:248">
      <c r="A445" s="2"/>
      <c r="B445" s="2"/>
      <c r="C445" s="2"/>
      <c r="D445" s="2"/>
      <c r="E445" s="15"/>
      <c r="F445" s="2"/>
      <c r="G445" s="16"/>
      <c r="H445" s="2"/>
      <c r="I445" s="17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</row>
    <row r="446" customHeight="1" spans="1:248">
      <c r="A446" s="2"/>
      <c r="B446" s="2"/>
      <c r="C446" s="2"/>
      <c r="D446" s="2"/>
      <c r="E446" s="15"/>
      <c r="F446" s="2"/>
      <c r="G446" s="16"/>
      <c r="H446" s="2"/>
      <c r="I446" s="17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</row>
    <row r="447" customHeight="1" spans="1:248">
      <c r="A447" s="2"/>
      <c r="B447" s="2"/>
      <c r="C447" s="2"/>
      <c r="D447" s="2"/>
      <c r="E447" s="15"/>
      <c r="F447" s="2"/>
      <c r="G447" s="16"/>
      <c r="H447" s="2"/>
      <c r="I447" s="17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</row>
    <row r="448" customHeight="1" spans="1:248">
      <c r="A448" s="2"/>
      <c r="B448" s="2"/>
      <c r="C448" s="2"/>
      <c r="D448" s="2"/>
      <c r="E448" s="15"/>
      <c r="F448" s="2"/>
      <c r="G448" s="16"/>
      <c r="H448" s="2"/>
      <c r="I448" s="17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</row>
    <row r="449" customHeight="1" spans="1:248">
      <c r="A449" s="2"/>
      <c r="B449" s="2"/>
      <c r="C449" s="2"/>
      <c r="D449" s="2"/>
      <c r="E449" s="15"/>
      <c r="F449" s="2"/>
      <c r="G449" s="16"/>
      <c r="H449" s="2"/>
      <c r="I449" s="17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</row>
    <row r="450" customHeight="1" spans="1:248">
      <c r="A450" s="2"/>
      <c r="B450" s="2"/>
      <c r="C450" s="2"/>
      <c r="D450" s="2"/>
      <c r="E450" s="15"/>
      <c r="F450" s="2"/>
      <c r="G450" s="16"/>
      <c r="H450" s="2"/>
      <c r="I450" s="17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</row>
    <row r="451" customHeight="1" spans="1:248">
      <c r="A451" s="2"/>
      <c r="B451" s="2"/>
      <c r="C451" s="2"/>
      <c r="D451" s="2"/>
      <c r="E451" s="15"/>
      <c r="F451" s="2"/>
      <c r="G451" s="16"/>
      <c r="H451" s="2"/>
      <c r="I451" s="17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</row>
    <row r="452" customHeight="1" spans="1:248">
      <c r="A452" s="2"/>
      <c r="B452" s="2"/>
      <c r="C452" s="2"/>
      <c r="D452" s="2"/>
      <c r="E452" s="15"/>
      <c r="F452" s="2"/>
      <c r="G452" s="16"/>
      <c r="H452" s="2"/>
      <c r="I452" s="17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</row>
    <row r="453" customHeight="1" spans="1:248">
      <c r="A453" s="2"/>
      <c r="B453" s="2"/>
      <c r="C453" s="2"/>
      <c r="D453" s="2"/>
      <c r="E453" s="15"/>
      <c r="F453" s="2"/>
      <c r="G453" s="16"/>
      <c r="H453" s="2"/>
      <c r="I453" s="17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</row>
    <row r="454" customHeight="1" spans="1:248">
      <c r="A454" s="2"/>
      <c r="B454" s="2"/>
      <c r="C454" s="2"/>
      <c r="D454" s="2"/>
      <c r="E454" s="15"/>
      <c r="F454" s="2"/>
      <c r="G454" s="16"/>
      <c r="H454" s="2"/>
      <c r="I454" s="17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</row>
    <row r="455" customHeight="1" spans="1:248">
      <c r="A455" s="2"/>
      <c r="B455" s="2"/>
      <c r="C455" s="2"/>
      <c r="D455" s="2"/>
      <c r="E455" s="15"/>
      <c r="F455" s="2"/>
      <c r="G455" s="16"/>
      <c r="H455" s="2"/>
      <c r="I455" s="17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</row>
    <row r="456" customHeight="1" spans="1:248">
      <c r="A456" s="2"/>
      <c r="B456" s="2"/>
      <c r="C456" s="2"/>
      <c r="D456" s="2"/>
      <c r="E456" s="15"/>
      <c r="F456" s="2"/>
      <c r="G456" s="16"/>
      <c r="H456" s="2"/>
      <c r="I456" s="17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</row>
    <row r="457" customHeight="1" spans="1:248">
      <c r="A457" s="2"/>
      <c r="B457" s="2"/>
      <c r="C457" s="2"/>
      <c r="D457" s="2"/>
      <c r="E457" s="15"/>
      <c r="F457" s="2"/>
      <c r="G457" s="16"/>
      <c r="H457" s="2"/>
      <c r="I457" s="17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</row>
    <row r="458" customHeight="1" spans="1:248">
      <c r="A458" s="2"/>
      <c r="B458" s="2"/>
      <c r="C458" s="2"/>
      <c r="D458" s="2"/>
      <c r="E458" s="15"/>
      <c r="F458" s="2"/>
      <c r="G458" s="16"/>
      <c r="H458" s="2"/>
      <c r="I458" s="17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</row>
    <row r="459" customHeight="1" spans="1:248">
      <c r="A459" s="2"/>
      <c r="B459" s="2"/>
      <c r="C459" s="2"/>
      <c r="D459" s="2"/>
      <c r="E459" s="15"/>
      <c r="F459" s="2"/>
      <c r="G459" s="16"/>
      <c r="H459" s="2"/>
      <c r="I459" s="17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</row>
    <row r="460" customHeight="1" spans="1:248">
      <c r="A460" s="2"/>
      <c r="B460" s="2"/>
      <c r="C460" s="2"/>
      <c r="D460" s="2"/>
      <c r="E460" s="15"/>
      <c r="F460" s="2"/>
      <c r="G460" s="16"/>
      <c r="H460" s="2"/>
      <c r="I460" s="17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</row>
    <row r="461" customHeight="1" spans="1:248">
      <c r="A461" s="2"/>
      <c r="B461" s="2"/>
      <c r="C461" s="2"/>
      <c r="D461" s="2"/>
      <c r="E461" s="15"/>
      <c r="F461" s="2"/>
      <c r="G461" s="16"/>
      <c r="H461" s="2"/>
      <c r="I461" s="17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</row>
    <row r="462" customHeight="1" spans="1:248">
      <c r="A462" s="2"/>
      <c r="B462" s="2"/>
      <c r="C462" s="2"/>
      <c r="D462" s="2"/>
      <c r="E462" s="15"/>
      <c r="F462" s="2"/>
      <c r="G462" s="16"/>
      <c r="H462" s="2"/>
      <c r="I462" s="17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</row>
    <row r="463" customHeight="1" spans="1:248">
      <c r="A463" s="2"/>
      <c r="B463" s="2"/>
      <c r="C463" s="2"/>
      <c r="D463" s="2"/>
      <c r="E463" s="15"/>
      <c r="F463" s="2"/>
      <c r="G463" s="16"/>
      <c r="H463" s="2"/>
      <c r="I463" s="17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</row>
    <row r="464" customHeight="1" spans="1:248">
      <c r="A464" s="2"/>
      <c r="B464" s="2"/>
      <c r="C464" s="2"/>
      <c r="D464" s="2"/>
      <c r="E464" s="15"/>
      <c r="F464" s="2"/>
      <c r="G464" s="16"/>
      <c r="H464" s="2"/>
      <c r="I464" s="17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</row>
    <row r="465" customHeight="1" spans="1:248">
      <c r="A465" s="2"/>
      <c r="B465" s="2"/>
      <c r="C465" s="2"/>
      <c r="D465" s="2"/>
      <c r="E465" s="15"/>
      <c r="F465" s="2"/>
      <c r="G465" s="16"/>
      <c r="H465" s="2"/>
      <c r="I465" s="17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</row>
    <row r="466" customHeight="1" spans="1:248">
      <c r="A466" s="2"/>
      <c r="B466" s="2"/>
      <c r="C466" s="2"/>
      <c r="D466" s="2"/>
      <c r="E466" s="15"/>
      <c r="F466" s="2"/>
      <c r="G466" s="16"/>
      <c r="H466" s="2"/>
      <c r="I466" s="17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</row>
    <row r="467" customHeight="1" spans="1:248">
      <c r="A467" s="2"/>
      <c r="B467" s="2"/>
      <c r="C467" s="2"/>
      <c r="D467" s="2"/>
      <c r="E467" s="15"/>
      <c r="F467" s="2"/>
      <c r="G467" s="16"/>
      <c r="H467" s="2"/>
      <c r="I467" s="17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</row>
    <row r="468" customHeight="1" spans="1:248">
      <c r="A468" s="2"/>
      <c r="B468" s="2"/>
      <c r="C468" s="2"/>
      <c r="D468" s="2"/>
      <c r="E468" s="15"/>
      <c r="F468" s="2"/>
      <c r="G468" s="16"/>
      <c r="H468" s="2"/>
      <c r="I468" s="17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</row>
    <row r="469" customHeight="1" spans="1:248">
      <c r="A469" s="2"/>
      <c r="B469" s="2"/>
      <c r="C469" s="2"/>
      <c r="D469" s="2"/>
      <c r="E469" s="15"/>
      <c r="F469" s="2"/>
      <c r="G469" s="16"/>
      <c r="H469" s="2"/>
      <c r="I469" s="17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</row>
    <row r="470" customHeight="1" spans="1:248">
      <c r="A470" s="2"/>
      <c r="B470" s="2"/>
      <c r="C470" s="2"/>
      <c r="D470" s="2"/>
      <c r="E470" s="15"/>
      <c r="F470" s="2"/>
      <c r="G470" s="16"/>
      <c r="H470" s="2"/>
      <c r="I470" s="17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</row>
    <row r="471" customHeight="1" spans="1:248">
      <c r="A471" s="2"/>
      <c r="B471" s="2"/>
      <c r="C471" s="2"/>
      <c r="D471" s="2"/>
      <c r="E471" s="15"/>
      <c r="F471" s="2"/>
      <c r="G471" s="16"/>
      <c r="H471" s="2"/>
      <c r="I471" s="17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</row>
    <row r="472" customHeight="1" spans="1:248">
      <c r="A472" s="2"/>
      <c r="B472" s="2"/>
      <c r="C472" s="2"/>
      <c r="D472" s="2"/>
      <c r="E472" s="15"/>
      <c r="F472" s="2"/>
      <c r="G472" s="16"/>
      <c r="H472" s="2"/>
      <c r="I472" s="17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</row>
    <row r="473" customHeight="1" spans="1:248">
      <c r="A473" s="2"/>
      <c r="B473" s="2"/>
      <c r="C473" s="2"/>
      <c r="D473" s="2"/>
      <c r="E473" s="15"/>
      <c r="F473" s="2"/>
      <c r="G473" s="16"/>
      <c r="H473" s="2"/>
      <c r="I473" s="17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</row>
    <row r="474" customHeight="1" spans="1:248">
      <c r="A474" s="2"/>
      <c r="B474" s="2"/>
      <c r="C474" s="2"/>
      <c r="D474" s="2"/>
      <c r="E474" s="15"/>
      <c r="F474" s="2"/>
      <c r="G474" s="16"/>
      <c r="H474" s="2"/>
      <c r="I474" s="17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</row>
    <row r="475" customHeight="1" spans="1:248">
      <c r="A475" s="2"/>
      <c r="B475" s="2"/>
      <c r="C475" s="2"/>
      <c r="D475" s="2"/>
      <c r="E475" s="15"/>
      <c r="F475" s="2"/>
      <c r="G475" s="16"/>
      <c r="H475" s="2"/>
      <c r="I475" s="17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</row>
    <row r="476" customHeight="1" spans="1:248">
      <c r="A476" s="2"/>
      <c r="B476" s="2"/>
      <c r="C476" s="2"/>
      <c r="D476" s="2"/>
      <c r="E476" s="15"/>
      <c r="F476" s="2"/>
      <c r="G476" s="16"/>
      <c r="H476" s="2"/>
      <c r="I476" s="17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</row>
    <row r="477" customHeight="1" spans="1:248">
      <c r="A477" s="2"/>
      <c r="B477" s="2"/>
      <c r="C477" s="2"/>
      <c r="D477" s="2"/>
      <c r="E477" s="15"/>
      <c r="F477" s="2"/>
      <c r="G477" s="16"/>
      <c r="H477" s="2"/>
      <c r="I477" s="17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</row>
    <row r="478" customHeight="1" spans="1:248">
      <c r="A478" s="2"/>
      <c r="B478" s="2"/>
      <c r="C478" s="2"/>
      <c r="D478" s="2"/>
      <c r="E478" s="15"/>
      <c r="F478" s="2"/>
      <c r="G478" s="16"/>
      <c r="H478" s="2"/>
      <c r="I478" s="17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</row>
    <row r="479" customHeight="1" spans="1:248">
      <c r="A479" s="2"/>
      <c r="B479" s="2"/>
      <c r="C479" s="2"/>
      <c r="D479" s="2"/>
      <c r="E479" s="15"/>
      <c r="F479" s="2"/>
      <c r="G479" s="16"/>
      <c r="H479" s="2"/>
      <c r="I479" s="17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</row>
    <row r="480" customHeight="1" spans="1:248">
      <c r="A480" s="2"/>
      <c r="B480" s="2"/>
      <c r="C480" s="2"/>
      <c r="D480" s="2"/>
      <c r="E480" s="15"/>
      <c r="F480" s="2"/>
      <c r="G480" s="16"/>
      <c r="H480" s="2"/>
      <c r="I480" s="17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</row>
    <row r="481" customHeight="1" spans="1:248">
      <c r="A481" s="2"/>
      <c r="B481" s="2"/>
      <c r="C481" s="2"/>
      <c r="D481" s="2"/>
      <c r="E481" s="15"/>
      <c r="F481" s="2"/>
      <c r="G481" s="16"/>
      <c r="H481" s="2"/>
      <c r="I481" s="17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</row>
    <row r="482" customHeight="1" spans="1:248">
      <c r="A482" s="2"/>
      <c r="B482" s="2"/>
      <c r="C482" s="2"/>
      <c r="D482" s="2"/>
      <c r="E482" s="15"/>
      <c r="F482" s="2"/>
      <c r="G482" s="16"/>
      <c r="H482" s="2"/>
      <c r="I482" s="17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</row>
    <row r="483" customHeight="1" spans="1:248">
      <c r="A483" s="2"/>
      <c r="B483" s="2"/>
      <c r="C483" s="2"/>
      <c r="D483" s="2"/>
      <c r="E483" s="15"/>
      <c r="F483" s="2"/>
      <c r="G483" s="16"/>
      <c r="H483" s="2"/>
      <c r="I483" s="17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</row>
    <row r="484" customHeight="1" spans="1:248">
      <c r="A484" s="2"/>
      <c r="B484" s="2"/>
      <c r="C484" s="2"/>
      <c r="D484" s="2"/>
      <c r="E484" s="15"/>
      <c r="F484" s="2"/>
      <c r="G484" s="16"/>
      <c r="H484" s="2"/>
      <c r="I484" s="17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</row>
    <row r="485" customHeight="1" spans="1:248">
      <c r="A485" s="2"/>
      <c r="B485" s="2"/>
      <c r="C485" s="2"/>
      <c r="D485" s="2"/>
      <c r="E485" s="15"/>
      <c r="F485" s="2"/>
      <c r="G485" s="16"/>
      <c r="H485" s="2"/>
      <c r="I485" s="17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</row>
    <row r="486" customHeight="1" spans="1:248">
      <c r="A486" s="2"/>
      <c r="B486" s="2"/>
      <c r="C486" s="2"/>
      <c r="D486" s="2"/>
      <c r="E486" s="15"/>
      <c r="F486" s="2"/>
      <c r="G486" s="16"/>
      <c r="H486" s="2"/>
      <c r="I486" s="17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</row>
    <row r="487" customHeight="1" spans="1:248">
      <c r="A487" s="2"/>
      <c r="B487" s="2"/>
      <c r="C487" s="2"/>
      <c r="D487" s="2"/>
      <c r="E487" s="15"/>
      <c r="F487" s="2"/>
      <c r="G487" s="16"/>
      <c r="H487" s="2"/>
      <c r="I487" s="17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</row>
    <row r="488" customHeight="1" spans="1:248">
      <c r="A488" s="2"/>
      <c r="B488" s="2"/>
      <c r="C488" s="2"/>
      <c r="D488" s="2"/>
      <c r="E488" s="15"/>
      <c r="F488" s="2"/>
      <c r="G488" s="16"/>
      <c r="H488" s="2"/>
      <c r="I488" s="17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</row>
    <row r="489" customHeight="1" spans="1:248">
      <c r="A489" s="2"/>
      <c r="B489" s="2"/>
      <c r="C489" s="2"/>
      <c r="D489" s="2"/>
      <c r="E489" s="15"/>
      <c r="F489" s="2"/>
      <c r="G489" s="16"/>
      <c r="H489" s="2"/>
      <c r="I489" s="17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</row>
    <row r="490" customHeight="1" spans="1:248">
      <c r="A490" s="2"/>
      <c r="B490" s="2"/>
      <c r="C490" s="2"/>
      <c r="D490" s="2"/>
      <c r="E490" s="15"/>
      <c r="F490" s="2"/>
      <c r="G490" s="16"/>
      <c r="H490" s="2"/>
      <c r="I490" s="17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</row>
    <row r="491" customHeight="1" spans="1:248">
      <c r="A491" s="2"/>
      <c r="B491" s="2"/>
      <c r="C491" s="2"/>
      <c r="D491" s="2"/>
      <c r="E491" s="15"/>
      <c r="F491" s="2"/>
      <c r="G491" s="16"/>
      <c r="H491" s="2"/>
      <c r="I491" s="17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</row>
    <row r="492" customHeight="1" spans="1:248">
      <c r="A492" s="2"/>
      <c r="B492" s="2"/>
      <c r="C492" s="2"/>
      <c r="D492" s="2"/>
      <c r="E492" s="15"/>
      <c r="F492" s="2"/>
      <c r="G492" s="16"/>
      <c r="H492" s="2"/>
      <c r="I492" s="17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</row>
    <row r="493" customHeight="1" spans="1:248">
      <c r="A493" s="2"/>
      <c r="B493" s="2"/>
      <c r="C493" s="2"/>
      <c r="D493" s="2"/>
      <c r="E493" s="15"/>
      <c r="F493" s="2"/>
      <c r="G493" s="16"/>
      <c r="H493" s="2"/>
      <c r="I493" s="17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</row>
    <row r="494" customHeight="1" spans="1:248">
      <c r="A494" s="2"/>
      <c r="B494" s="2"/>
      <c r="C494" s="2"/>
      <c r="D494" s="2"/>
      <c r="E494" s="15"/>
      <c r="F494" s="2"/>
      <c r="G494" s="16"/>
      <c r="H494" s="2"/>
      <c r="I494" s="17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</row>
    <row r="495" customHeight="1" spans="1:248">
      <c r="A495" s="2"/>
      <c r="B495" s="2"/>
      <c r="C495" s="2"/>
      <c r="D495" s="2"/>
      <c r="E495" s="15"/>
      <c r="F495" s="2"/>
      <c r="G495" s="16"/>
      <c r="H495" s="2"/>
      <c r="I495" s="17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</row>
    <row r="496" customHeight="1" spans="1:248">
      <c r="A496" s="2"/>
      <c r="B496" s="2"/>
      <c r="C496" s="2"/>
      <c r="D496" s="2"/>
      <c r="E496" s="15"/>
      <c r="F496" s="2"/>
      <c r="G496" s="16"/>
      <c r="H496" s="2"/>
      <c r="I496" s="17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</row>
    <row r="497" customHeight="1" spans="1:248">
      <c r="A497" s="2"/>
      <c r="B497" s="2"/>
      <c r="C497" s="2"/>
      <c r="D497" s="2"/>
      <c r="E497" s="15"/>
      <c r="F497" s="2"/>
      <c r="G497" s="16"/>
      <c r="H497" s="2"/>
      <c r="I497" s="17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</row>
    <row r="498" customHeight="1" spans="1:248">
      <c r="A498" s="2"/>
      <c r="B498" s="2"/>
      <c r="C498" s="2"/>
      <c r="D498" s="2"/>
      <c r="E498" s="15"/>
      <c r="F498" s="2"/>
      <c r="G498" s="16"/>
      <c r="H498" s="2"/>
      <c r="I498" s="17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</row>
    <row r="499" customHeight="1" spans="1:248">
      <c r="A499" s="2"/>
      <c r="B499" s="2"/>
      <c r="C499" s="2"/>
      <c r="D499" s="2"/>
      <c r="E499" s="15"/>
      <c r="F499" s="2"/>
      <c r="G499" s="16"/>
      <c r="H499" s="2"/>
      <c r="I499" s="17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</row>
    <row r="500" customHeight="1" spans="1:248">
      <c r="A500" s="2"/>
      <c r="B500" s="2"/>
      <c r="C500" s="2"/>
      <c r="D500" s="2"/>
      <c r="E500" s="15"/>
      <c r="F500" s="2"/>
      <c r="G500" s="16"/>
      <c r="H500" s="2"/>
      <c r="I500" s="17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</row>
    <row r="501" customHeight="1" spans="1:248">
      <c r="A501" s="2"/>
      <c r="B501" s="2"/>
      <c r="C501" s="2"/>
      <c r="D501" s="2"/>
      <c r="E501" s="15"/>
      <c r="F501" s="2"/>
      <c r="G501" s="16"/>
      <c r="H501" s="2"/>
      <c r="I501" s="17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</row>
    <row r="502" customHeight="1" spans="1:248">
      <c r="A502" s="2"/>
      <c r="B502" s="2"/>
      <c r="C502" s="2"/>
      <c r="D502" s="2"/>
      <c r="E502" s="15"/>
      <c r="F502" s="2"/>
      <c r="G502" s="16"/>
      <c r="H502" s="2"/>
      <c r="I502" s="17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</row>
    <row r="503" customHeight="1" spans="1:248">
      <c r="A503" s="2"/>
      <c r="B503" s="2"/>
      <c r="C503" s="2"/>
      <c r="D503" s="2"/>
      <c r="E503" s="15"/>
      <c r="F503" s="2"/>
      <c r="G503" s="16"/>
      <c r="H503" s="2"/>
      <c r="I503" s="17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</row>
    <row r="504" customHeight="1" spans="1:248">
      <c r="A504" s="2"/>
      <c r="B504" s="2"/>
      <c r="C504" s="2"/>
      <c r="D504" s="2"/>
      <c r="E504" s="15"/>
      <c r="F504" s="2"/>
      <c r="G504" s="16"/>
      <c r="H504" s="2"/>
      <c r="I504" s="17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</row>
    <row r="505" customHeight="1" spans="1:248">
      <c r="A505" s="2"/>
      <c r="B505" s="2"/>
      <c r="C505" s="2"/>
      <c r="D505" s="2"/>
      <c r="E505" s="15"/>
      <c r="F505" s="2"/>
      <c r="G505" s="16"/>
      <c r="H505" s="2"/>
      <c r="I505" s="17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</row>
    <row r="506" customHeight="1" spans="1:248">
      <c r="A506" s="2"/>
      <c r="B506" s="2"/>
      <c r="C506" s="2"/>
      <c r="D506" s="2"/>
      <c r="E506" s="15"/>
      <c r="F506" s="2"/>
      <c r="G506" s="16"/>
      <c r="H506" s="2"/>
      <c r="I506" s="17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</row>
    <row r="507" customHeight="1" spans="1:248">
      <c r="A507" s="2"/>
      <c r="B507" s="2"/>
      <c r="C507" s="2"/>
      <c r="D507" s="2"/>
      <c r="E507" s="15"/>
      <c r="F507" s="2"/>
      <c r="G507" s="16"/>
      <c r="H507" s="2"/>
      <c r="I507" s="17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</row>
    <row r="508" customHeight="1" spans="1:248">
      <c r="A508" s="2"/>
      <c r="B508" s="2"/>
      <c r="C508" s="2"/>
      <c r="D508" s="2"/>
      <c r="E508" s="15"/>
      <c r="F508" s="2"/>
      <c r="G508" s="16"/>
      <c r="H508" s="2"/>
      <c r="I508" s="17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</row>
    <row r="509" customHeight="1" spans="1:248">
      <c r="A509" s="2"/>
      <c r="B509" s="2"/>
      <c r="C509" s="2"/>
      <c r="D509" s="2"/>
      <c r="E509" s="15"/>
      <c r="F509" s="2"/>
      <c r="G509" s="16"/>
      <c r="H509" s="2"/>
      <c r="I509" s="17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</row>
    <row r="510" customHeight="1" spans="1:248">
      <c r="A510" s="2"/>
      <c r="B510" s="2"/>
      <c r="C510" s="2"/>
      <c r="D510" s="2"/>
      <c r="E510" s="15"/>
      <c r="F510" s="2"/>
      <c r="G510" s="16"/>
      <c r="H510" s="2"/>
      <c r="I510" s="17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</row>
    <row r="511" customHeight="1" spans="1:248">
      <c r="A511" s="2"/>
      <c r="B511" s="2"/>
      <c r="C511" s="2"/>
      <c r="D511" s="2"/>
      <c r="E511" s="15"/>
      <c r="F511" s="2"/>
      <c r="G511" s="16"/>
      <c r="H511" s="2"/>
      <c r="I511" s="17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</row>
    <row r="512" customHeight="1" spans="1:248">
      <c r="A512" s="2"/>
      <c r="B512" s="2"/>
      <c r="C512" s="2"/>
      <c r="D512" s="2"/>
      <c r="E512" s="15"/>
      <c r="F512" s="2"/>
      <c r="G512" s="16"/>
      <c r="H512" s="2"/>
      <c r="I512" s="17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</row>
    <row r="513" customHeight="1" spans="1:248">
      <c r="A513" s="2"/>
      <c r="B513" s="2"/>
      <c r="C513" s="2"/>
      <c r="D513" s="2"/>
      <c r="E513" s="15"/>
      <c r="F513" s="2"/>
      <c r="G513" s="16"/>
      <c r="H513" s="2"/>
      <c r="I513" s="17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</row>
    <row r="514" customHeight="1" spans="1:248">
      <c r="A514" s="2"/>
      <c r="B514" s="2"/>
      <c r="C514" s="2"/>
      <c r="D514" s="2"/>
      <c r="E514" s="15"/>
      <c r="F514" s="2"/>
      <c r="G514" s="16"/>
      <c r="H514" s="2"/>
      <c r="I514" s="17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</row>
    <row r="515" customHeight="1" spans="1:248">
      <c r="A515" s="2"/>
      <c r="B515" s="2"/>
      <c r="C515" s="2"/>
      <c r="D515" s="2"/>
      <c r="E515" s="15"/>
      <c r="F515" s="2"/>
      <c r="G515" s="16"/>
      <c r="H515" s="2"/>
      <c r="I515" s="17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</row>
    <row r="516" customHeight="1" spans="1:248">
      <c r="A516" s="2"/>
      <c r="B516" s="2"/>
      <c r="C516" s="2"/>
      <c r="D516" s="2"/>
      <c r="E516" s="15"/>
      <c r="F516" s="2"/>
      <c r="G516" s="16"/>
      <c r="H516" s="2"/>
      <c r="I516" s="17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</row>
    <row r="517" customHeight="1" spans="1:248">
      <c r="A517" s="2"/>
      <c r="B517" s="2"/>
      <c r="C517" s="2"/>
      <c r="D517" s="2"/>
      <c r="E517" s="15"/>
      <c r="F517" s="2"/>
      <c r="G517" s="16"/>
      <c r="H517" s="2"/>
      <c r="I517" s="17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</row>
    <row r="518" customHeight="1" spans="1:248">
      <c r="A518" s="2"/>
      <c r="B518" s="2"/>
      <c r="C518" s="2"/>
      <c r="D518" s="2"/>
      <c r="E518" s="15"/>
      <c r="F518" s="2"/>
      <c r="G518" s="16"/>
      <c r="H518" s="2"/>
      <c r="I518" s="17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</row>
    <row r="519" customHeight="1" spans="1:248">
      <c r="A519" s="2"/>
      <c r="B519" s="2"/>
      <c r="C519" s="2"/>
      <c r="D519" s="2"/>
      <c r="E519" s="15"/>
      <c r="F519" s="2"/>
      <c r="G519" s="16"/>
      <c r="H519" s="2"/>
      <c r="I519" s="17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</row>
    <row r="520" customHeight="1" spans="1:248">
      <c r="A520" s="2"/>
      <c r="B520" s="2"/>
      <c r="C520" s="2"/>
      <c r="D520" s="2"/>
      <c r="E520" s="15"/>
      <c r="F520" s="2"/>
      <c r="G520" s="16"/>
      <c r="H520" s="2"/>
      <c r="I520" s="17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</row>
    <row r="521" customHeight="1" spans="1:248">
      <c r="A521" s="2"/>
      <c r="B521" s="2"/>
      <c r="C521" s="2"/>
      <c r="D521" s="2"/>
      <c r="E521" s="15"/>
      <c r="F521" s="2"/>
      <c r="G521" s="16"/>
      <c r="H521" s="2"/>
      <c r="I521" s="17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</row>
    <row r="522" customHeight="1" spans="1:248">
      <c r="A522" s="2"/>
      <c r="B522" s="2"/>
      <c r="C522" s="2"/>
      <c r="D522" s="2"/>
      <c r="E522" s="15"/>
      <c r="F522" s="2"/>
      <c r="G522" s="16"/>
      <c r="H522" s="2"/>
      <c r="I522" s="17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</row>
    <row r="523" customHeight="1" spans="1:248">
      <c r="A523" s="2"/>
      <c r="B523" s="2"/>
      <c r="C523" s="2"/>
      <c r="D523" s="2"/>
      <c r="E523" s="15"/>
      <c r="F523" s="2"/>
      <c r="G523" s="16"/>
      <c r="H523" s="2"/>
      <c r="I523" s="17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</row>
    <row r="524" customHeight="1" spans="1:248">
      <c r="A524" s="2"/>
      <c r="B524" s="2"/>
      <c r="C524" s="2"/>
      <c r="D524" s="2"/>
      <c r="E524" s="15"/>
      <c r="F524" s="2"/>
      <c r="G524" s="16"/>
      <c r="H524" s="2"/>
      <c r="I524" s="17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</row>
    <row r="525" customHeight="1" spans="1:248">
      <c r="A525" s="2"/>
      <c r="B525" s="2"/>
      <c r="C525" s="2"/>
      <c r="D525" s="2"/>
      <c r="E525" s="15"/>
      <c r="F525" s="2"/>
      <c r="G525" s="16"/>
      <c r="H525" s="2"/>
      <c r="I525" s="17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</row>
    <row r="526" customHeight="1" spans="1:248">
      <c r="A526" s="2"/>
      <c r="B526" s="2"/>
      <c r="C526" s="2"/>
      <c r="D526" s="2"/>
      <c r="E526" s="15"/>
      <c r="F526" s="2"/>
      <c r="G526" s="16"/>
      <c r="H526" s="2"/>
      <c r="I526" s="17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</row>
    <row r="527" customHeight="1" spans="1:248">
      <c r="A527" s="2"/>
      <c r="B527" s="2"/>
      <c r="C527" s="2"/>
      <c r="D527" s="2"/>
      <c r="E527" s="15"/>
      <c r="F527" s="2"/>
      <c r="G527" s="16"/>
      <c r="H527" s="2"/>
      <c r="I527" s="17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</row>
    <row r="528" customHeight="1" spans="1:248">
      <c r="A528" s="2"/>
      <c r="B528" s="2"/>
      <c r="C528" s="2"/>
      <c r="D528" s="2"/>
      <c r="E528" s="15"/>
      <c r="F528" s="2"/>
      <c r="G528" s="16"/>
      <c r="H528" s="2"/>
      <c r="I528" s="17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</row>
    <row r="529" customHeight="1" spans="1:248">
      <c r="A529" s="2"/>
      <c r="B529" s="2"/>
      <c r="C529" s="2"/>
      <c r="D529" s="2"/>
      <c r="E529" s="15"/>
      <c r="F529" s="2"/>
      <c r="G529" s="16"/>
      <c r="H529" s="2"/>
      <c r="I529" s="17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</row>
    <row r="530" customHeight="1" spans="1:248">
      <c r="A530" s="2"/>
      <c r="B530" s="2"/>
      <c r="C530" s="2"/>
      <c r="D530" s="2"/>
      <c r="E530" s="15"/>
      <c r="F530" s="2"/>
      <c r="G530" s="16"/>
      <c r="H530" s="2"/>
      <c r="I530" s="17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</row>
    <row r="531" customHeight="1" spans="1:248">
      <c r="A531" s="2"/>
      <c r="B531" s="2"/>
      <c r="C531" s="2"/>
      <c r="D531" s="2"/>
      <c r="E531" s="15"/>
      <c r="F531" s="2"/>
      <c r="G531" s="16"/>
      <c r="H531" s="2"/>
      <c r="I531" s="17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</row>
    <row r="532" customHeight="1" spans="1:248">
      <c r="A532" s="2"/>
      <c r="B532" s="2"/>
      <c r="C532" s="2"/>
      <c r="D532" s="2"/>
      <c r="E532" s="15"/>
      <c r="F532" s="2"/>
      <c r="G532" s="16"/>
      <c r="H532" s="2"/>
      <c r="I532" s="17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</row>
    <row r="533" customHeight="1" spans="1:248">
      <c r="A533" s="2"/>
      <c r="B533" s="2"/>
      <c r="C533" s="2"/>
      <c r="D533" s="2"/>
      <c r="E533" s="15"/>
      <c r="F533" s="2"/>
      <c r="G533" s="16"/>
      <c r="H533" s="2"/>
      <c r="I533" s="17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</row>
    <row r="534" customHeight="1" spans="1:248">
      <c r="A534" s="2"/>
      <c r="B534" s="2"/>
      <c r="C534" s="2"/>
      <c r="D534" s="2"/>
      <c r="E534" s="15"/>
      <c r="F534" s="2"/>
      <c r="G534" s="16"/>
      <c r="H534" s="2"/>
      <c r="I534" s="17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</row>
    <row r="535" customHeight="1" spans="1:248">
      <c r="A535" s="2"/>
      <c r="B535" s="2"/>
      <c r="C535" s="2"/>
      <c r="D535" s="2"/>
      <c r="E535" s="15"/>
      <c r="F535" s="2"/>
      <c r="G535" s="16"/>
      <c r="H535" s="2"/>
      <c r="I535" s="17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</row>
    <row r="536" customHeight="1" spans="1:248">
      <c r="A536" s="2"/>
      <c r="B536" s="2"/>
      <c r="C536" s="2"/>
      <c r="D536" s="2"/>
      <c r="E536" s="15"/>
      <c r="F536" s="2"/>
      <c r="G536" s="16"/>
      <c r="H536" s="2"/>
      <c r="I536" s="17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</row>
    <row r="537" customHeight="1" spans="1:248">
      <c r="A537" s="2"/>
      <c r="B537" s="2"/>
      <c r="C537" s="2"/>
      <c r="D537" s="2"/>
      <c r="E537" s="15"/>
      <c r="F537" s="2"/>
      <c r="G537" s="16"/>
      <c r="H537" s="2"/>
      <c r="I537" s="17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</row>
    <row r="538" customHeight="1" spans="1:248">
      <c r="A538" s="2"/>
      <c r="B538" s="2"/>
      <c r="C538" s="2"/>
      <c r="D538" s="2"/>
      <c r="E538" s="15"/>
      <c r="F538" s="2"/>
      <c r="G538" s="16"/>
      <c r="H538" s="2"/>
      <c r="I538" s="17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</row>
    <row r="539" customHeight="1" spans="1:248">
      <c r="A539" s="2"/>
      <c r="B539" s="2"/>
      <c r="C539" s="2"/>
      <c r="D539" s="2"/>
      <c r="E539" s="15"/>
      <c r="F539" s="2"/>
      <c r="G539" s="16"/>
      <c r="H539" s="2"/>
      <c r="I539" s="17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</row>
    <row r="540" customHeight="1" spans="1:248">
      <c r="A540" s="2"/>
      <c r="B540" s="2"/>
      <c r="C540" s="2"/>
      <c r="D540" s="2"/>
      <c r="E540" s="15"/>
      <c r="F540" s="2"/>
      <c r="G540" s="16"/>
      <c r="H540" s="2"/>
      <c r="I540" s="17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</row>
    <row r="541" customHeight="1" spans="1:248">
      <c r="A541" s="2"/>
      <c r="B541" s="2"/>
      <c r="C541" s="2"/>
      <c r="D541" s="2"/>
      <c r="E541" s="15"/>
      <c r="F541" s="2"/>
      <c r="G541" s="16"/>
      <c r="H541" s="2"/>
      <c r="I541" s="17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</row>
    <row r="542" customHeight="1" spans="1:248">
      <c r="A542" s="2"/>
      <c r="B542" s="2"/>
      <c r="C542" s="2"/>
      <c r="D542" s="2"/>
      <c r="E542" s="15"/>
      <c r="F542" s="2"/>
      <c r="G542" s="16"/>
      <c r="H542" s="2"/>
      <c r="I542" s="17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</row>
    <row r="543" customHeight="1" spans="1:248">
      <c r="A543" s="2"/>
      <c r="B543" s="2"/>
      <c r="C543" s="2"/>
      <c r="D543" s="2"/>
      <c r="E543" s="15"/>
      <c r="F543" s="2"/>
      <c r="G543" s="16"/>
      <c r="H543" s="2"/>
      <c r="I543" s="17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</row>
    <row r="544" customHeight="1" spans="1:248">
      <c r="A544" s="2"/>
      <c r="B544" s="2"/>
      <c r="C544" s="2"/>
      <c r="D544" s="2"/>
      <c r="E544" s="15"/>
      <c r="F544" s="2"/>
      <c r="G544" s="16"/>
      <c r="H544" s="2"/>
      <c r="I544" s="17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</row>
    <row r="545" customHeight="1" spans="1:248">
      <c r="A545" s="2"/>
      <c r="B545" s="2"/>
      <c r="C545" s="2"/>
      <c r="D545" s="2"/>
      <c r="E545" s="15"/>
      <c r="F545" s="2"/>
      <c r="G545" s="16"/>
      <c r="H545" s="2"/>
      <c r="I545" s="17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</row>
    <row r="546" customHeight="1" spans="1:248">
      <c r="A546" s="2"/>
      <c r="B546" s="2"/>
      <c r="C546" s="2"/>
      <c r="D546" s="2"/>
      <c r="E546" s="15"/>
      <c r="F546" s="2"/>
      <c r="G546" s="16"/>
      <c r="H546" s="2"/>
      <c r="I546" s="17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</row>
    <row r="547" customHeight="1" spans="1:248">
      <c r="A547" s="2"/>
      <c r="B547" s="2"/>
      <c r="C547" s="2"/>
      <c r="D547" s="2"/>
      <c r="E547" s="15"/>
      <c r="F547" s="2"/>
      <c r="G547" s="16"/>
      <c r="H547" s="2"/>
      <c r="I547" s="17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</row>
    <row r="548" customHeight="1" spans="1:248">
      <c r="A548" s="2"/>
      <c r="B548" s="2"/>
      <c r="C548" s="2"/>
      <c r="D548" s="2"/>
      <c r="E548" s="15"/>
      <c r="F548" s="2"/>
      <c r="G548" s="16"/>
      <c r="H548" s="2"/>
      <c r="I548" s="17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</row>
    <row r="549" customHeight="1" spans="1:248">
      <c r="A549" s="2"/>
      <c r="B549" s="2"/>
      <c r="C549" s="2"/>
      <c r="D549" s="2"/>
      <c r="E549" s="15"/>
      <c r="F549" s="2"/>
      <c r="G549" s="16"/>
      <c r="H549" s="2"/>
      <c r="I549" s="17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</row>
    <row r="550" customHeight="1" spans="1:248">
      <c r="A550" s="2"/>
      <c r="B550" s="2"/>
      <c r="C550" s="2"/>
      <c r="D550" s="2"/>
      <c r="E550" s="15"/>
      <c r="F550" s="2"/>
      <c r="G550" s="16"/>
      <c r="H550" s="2"/>
      <c r="I550" s="17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</row>
    <row r="551" customHeight="1" spans="1:248">
      <c r="A551" s="2"/>
      <c r="B551" s="2"/>
      <c r="C551" s="2"/>
      <c r="D551" s="2"/>
      <c r="E551" s="15"/>
      <c r="F551" s="2"/>
      <c r="G551" s="16"/>
      <c r="H551" s="2"/>
      <c r="I551" s="17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</row>
    <row r="552" customHeight="1" spans="1:248">
      <c r="A552" s="2"/>
      <c r="B552" s="2"/>
      <c r="C552" s="2"/>
      <c r="D552" s="2"/>
      <c r="E552" s="15"/>
      <c r="F552" s="2"/>
      <c r="G552" s="16"/>
      <c r="H552" s="2"/>
      <c r="I552" s="17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</row>
    <row r="553" customHeight="1" spans="1:248">
      <c r="A553" s="2"/>
      <c r="B553" s="2"/>
      <c r="C553" s="2"/>
      <c r="D553" s="2"/>
      <c r="E553" s="15"/>
      <c r="F553" s="2"/>
      <c r="G553" s="16"/>
      <c r="H553" s="2"/>
      <c r="I553" s="17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</row>
    <row r="554" customHeight="1" spans="1:248">
      <c r="A554" s="2"/>
      <c r="B554" s="2"/>
      <c r="C554" s="2"/>
      <c r="D554" s="2"/>
      <c r="E554" s="15"/>
      <c r="F554" s="2"/>
      <c r="G554" s="16"/>
      <c r="H554" s="2"/>
      <c r="I554" s="17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</row>
    <row r="555" customHeight="1" spans="1:248">
      <c r="A555" s="2"/>
      <c r="B555" s="2"/>
      <c r="C555" s="2"/>
      <c r="D555" s="2"/>
      <c r="E555" s="15"/>
      <c r="F555" s="2"/>
      <c r="G555" s="16"/>
      <c r="H555" s="2"/>
      <c r="I555" s="17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</row>
    <row r="556" customHeight="1" spans="1:248">
      <c r="A556" s="2"/>
      <c r="B556" s="2"/>
      <c r="C556" s="2"/>
      <c r="D556" s="2"/>
      <c r="E556" s="15"/>
      <c r="F556" s="2"/>
      <c r="G556" s="16"/>
      <c r="H556" s="2"/>
      <c r="I556" s="17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</row>
    <row r="557" customHeight="1" spans="1:248">
      <c r="A557" s="2"/>
      <c r="B557" s="2"/>
      <c r="C557" s="2"/>
      <c r="D557" s="2"/>
      <c r="E557" s="15"/>
      <c r="F557" s="2"/>
      <c r="G557" s="16"/>
      <c r="H557" s="2"/>
      <c r="I557" s="17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</row>
    <row r="558" customHeight="1" spans="1:248">
      <c r="A558" s="2"/>
      <c r="B558" s="2"/>
      <c r="C558" s="2"/>
      <c r="D558" s="2"/>
      <c r="E558" s="15"/>
      <c r="F558" s="2"/>
      <c r="G558" s="16"/>
      <c r="H558" s="2"/>
      <c r="I558" s="17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</row>
    <row r="559" customHeight="1" spans="1:248">
      <c r="A559" s="2"/>
      <c r="B559" s="2"/>
      <c r="C559" s="2"/>
      <c r="D559" s="2"/>
      <c r="E559" s="15"/>
      <c r="F559" s="2"/>
      <c r="G559" s="16"/>
      <c r="H559" s="2"/>
      <c r="I559" s="17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</row>
    <row r="560" customHeight="1" spans="1:248">
      <c r="A560" s="2"/>
      <c r="B560" s="2"/>
      <c r="C560" s="2"/>
      <c r="D560" s="2"/>
      <c r="E560" s="15"/>
      <c r="F560" s="2"/>
      <c r="G560" s="16"/>
      <c r="H560" s="2"/>
      <c r="I560" s="17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</row>
    <row r="561" customHeight="1" spans="1:248">
      <c r="A561" s="2"/>
      <c r="B561" s="2"/>
      <c r="C561" s="2"/>
      <c r="D561" s="2"/>
      <c r="E561" s="15"/>
      <c r="F561" s="2"/>
      <c r="G561" s="16"/>
      <c r="H561" s="2"/>
      <c r="I561" s="17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</row>
    <row r="562" customHeight="1" spans="1:248">
      <c r="A562" s="2"/>
      <c r="B562" s="2"/>
      <c r="C562" s="2"/>
      <c r="D562" s="2"/>
      <c r="E562" s="15"/>
      <c r="F562" s="2"/>
      <c r="G562" s="16"/>
      <c r="H562" s="2"/>
      <c r="I562" s="17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</row>
    <row r="563" customHeight="1" spans="1:248">
      <c r="A563" s="2"/>
      <c r="B563" s="2"/>
      <c r="C563" s="2"/>
      <c r="D563" s="2"/>
      <c r="E563" s="15"/>
      <c r="F563" s="2"/>
      <c r="G563" s="16"/>
      <c r="H563" s="2"/>
      <c r="I563" s="17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</row>
    <row r="564" customHeight="1" spans="1:248">
      <c r="A564" s="2"/>
      <c r="B564" s="2"/>
      <c r="C564" s="2"/>
      <c r="D564" s="2"/>
      <c r="E564" s="15"/>
      <c r="F564" s="2"/>
      <c r="G564" s="16"/>
      <c r="H564" s="2"/>
      <c r="I564" s="17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</row>
    <row r="565" customHeight="1" spans="1:248">
      <c r="A565" s="2"/>
      <c r="B565" s="2"/>
      <c r="C565" s="2"/>
      <c r="D565" s="2"/>
      <c r="E565" s="15"/>
      <c r="F565" s="2"/>
      <c r="G565" s="16"/>
      <c r="H565" s="2"/>
      <c r="I565" s="17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</row>
    <row r="566" customHeight="1" spans="1:248">
      <c r="A566" s="2"/>
      <c r="B566" s="2"/>
      <c r="C566" s="2"/>
      <c r="D566" s="2"/>
      <c r="E566" s="15"/>
      <c r="F566" s="2"/>
      <c r="G566" s="16"/>
      <c r="H566" s="2"/>
      <c r="I566" s="17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</row>
    <row r="567" customHeight="1" spans="1:248">
      <c r="A567" s="2"/>
      <c r="B567" s="2"/>
      <c r="C567" s="2"/>
      <c r="D567" s="2"/>
      <c r="E567" s="15"/>
      <c r="F567" s="2"/>
      <c r="G567" s="16"/>
      <c r="H567" s="2"/>
      <c r="I567" s="17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</row>
    <row r="568" customHeight="1" spans="1:248">
      <c r="A568" s="2"/>
      <c r="B568" s="2"/>
      <c r="C568" s="2"/>
      <c r="D568" s="2"/>
      <c r="E568" s="15"/>
      <c r="F568" s="2"/>
      <c r="G568" s="16"/>
      <c r="H568" s="2"/>
      <c r="I568" s="17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</row>
    <row r="569" customHeight="1" spans="1:248">
      <c r="A569" s="2"/>
      <c r="B569" s="2"/>
      <c r="C569" s="2"/>
      <c r="D569" s="2"/>
      <c r="E569" s="15"/>
      <c r="F569" s="2"/>
      <c r="G569" s="16"/>
      <c r="H569" s="2"/>
      <c r="I569" s="17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</row>
    <row r="570" customHeight="1" spans="1:248">
      <c r="A570" s="2"/>
      <c r="B570" s="2"/>
      <c r="C570" s="2"/>
      <c r="D570" s="2"/>
      <c r="E570" s="15"/>
      <c r="F570" s="2"/>
      <c r="G570" s="16"/>
      <c r="H570" s="2"/>
      <c r="I570" s="17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</row>
    <row r="571" customHeight="1" spans="1:248">
      <c r="A571" s="2"/>
      <c r="B571" s="2"/>
      <c r="C571" s="2"/>
      <c r="D571" s="2"/>
      <c r="E571" s="15"/>
      <c r="F571" s="2"/>
      <c r="G571" s="16"/>
      <c r="H571" s="2"/>
      <c r="I571" s="17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</row>
    <row r="572" customHeight="1" spans="1:248">
      <c r="A572" s="2"/>
      <c r="B572" s="2"/>
      <c r="C572" s="2"/>
      <c r="D572" s="2"/>
      <c r="E572" s="15"/>
      <c r="F572" s="2"/>
      <c r="G572" s="16"/>
      <c r="H572" s="2"/>
      <c r="I572" s="17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</row>
    <row r="573" customHeight="1" spans="1:248">
      <c r="A573" s="2"/>
      <c r="B573" s="2"/>
      <c r="C573" s="2"/>
      <c r="D573" s="2"/>
      <c r="E573" s="15"/>
      <c r="F573" s="2"/>
      <c r="G573" s="16"/>
      <c r="H573" s="2"/>
      <c r="I573" s="17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</row>
    <row r="574" customHeight="1" spans="1:248">
      <c r="A574" s="2"/>
      <c r="B574" s="2"/>
      <c r="C574" s="2"/>
      <c r="D574" s="2"/>
      <c r="E574" s="15"/>
      <c r="F574" s="2"/>
      <c r="G574" s="16"/>
      <c r="H574" s="2"/>
      <c r="I574" s="17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</row>
    <row r="575" customHeight="1" spans="1:248">
      <c r="A575" s="2"/>
      <c r="B575" s="2"/>
      <c r="C575" s="2"/>
      <c r="D575" s="2"/>
      <c r="E575" s="15"/>
      <c r="F575" s="2"/>
      <c r="G575" s="16"/>
      <c r="H575" s="2"/>
      <c r="I575" s="17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</row>
    <row r="576" customHeight="1" spans="1:248">
      <c r="A576" s="2"/>
      <c r="B576" s="2"/>
      <c r="C576" s="2"/>
      <c r="D576" s="2"/>
      <c r="E576" s="15"/>
      <c r="F576" s="2"/>
      <c r="G576" s="16"/>
      <c r="H576" s="2"/>
      <c r="I576" s="17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</row>
    <row r="577" customHeight="1" spans="1:248">
      <c r="A577" s="2"/>
      <c r="B577" s="2"/>
      <c r="C577" s="2"/>
      <c r="D577" s="2"/>
      <c r="E577" s="15"/>
      <c r="F577" s="2"/>
      <c r="G577" s="16"/>
      <c r="H577" s="2"/>
      <c r="I577" s="17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</row>
    <row r="578" customHeight="1" spans="1:248">
      <c r="A578" s="2"/>
      <c r="B578" s="2"/>
      <c r="C578" s="2"/>
      <c r="D578" s="2"/>
      <c r="E578" s="15"/>
      <c r="F578" s="2"/>
      <c r="G578" s="16"/>
      <c r="H578" s="2"/>
      <c r="I578" s="17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</row>
    <row r="579" customHeight="1" spans="1:248">
      <c r="A579" s="2"/>
      <c r="B579" s="2"/>
      <c r="C579" s="2"/>
      <c r="D579" s="2"/>
      <c r="E579" s="15"/>
      <c r="F579" s="2"/>
      <c r="G579" s="16"/>
      <c r="H579" s="2"/>
      <c r="I579" s="17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</row>
    <row r="580" customHeight="1" spans="1:248">
      <c r="A580" s="2"/>
      <c r="B580" s="2"/>
      <c r="C580" s="2"/>
      <c r="D580" s="2"/>
      <c r="E580" s="15"/>
      <c r="F580" s="2"/>
      <c r="G580" s="16"/>
      <c r="H580" s="2"/>
      <c r="I580" s="17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</row>
    <row r="581" customHeight="1" spans="1:248">
      <c r="A581" s="2"/>
      <c r="B581" s="2"/>
      <c r="C581" s="2"/>
      <c r="D581" s="2"/>
      <c r="E581" s="15"/>
      <c r="F581" s="2"/>
      <c r="G581" s="16"/>
      <c r="H581" s="2"/>
      <c r="I581" s="17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</row>
    <row r="582" customHeight="1" spans="1:248">
      <c r="A582" s="2"/>
      <c r="B582" s="2"/>
      <c r="C582" s="2"/>
      <c r="D582" s="2"/>
      <c r="E582" s="15"/>
      <c r="F582" s="2"/>
      <c r="G582" s="16"/>
      <c r="H582" s="2"/>
      <c r="I582" s="17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</row>
    <row r="583" customHeight="1" spans="1:248">
      <c r="A583" s="2"/>
      <c r="B583" s="2"/>
      <c r="C583" s="2"/>
      <c r="D583" s="2"/>
      <c r="E583" s="15"/>
      <c r="F583" s="2"/>
      <c r="G583" s="16"/>
      <c r="H583" s="2"/>
      <c r="I583" s="17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</row>
    <row r="584" customHeight="1" spans="1:248">
      <c r="A584" s="2"/>
      <c r="B584" s="2"/>
      <c r="C584" s="2"/>
      <c r="D584" s="2"/>
      <c r="E584" s="15"/>
      <c r="F584" s="2"/>
      <c r="G584" s="16"/>
      <c r="H584" s="2"/>
      <c r="I584" s="17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</row>
    <row r="585" customHeight="1" spans="1:248">
      <c r="A585" s="2"/>
      <c r="B585" s="2"/>
      <c r="C585" s="2"/>
      <c r="D585" s="2"/>
      <c r="E585" s="15"/>
      <c r="F585" s="2"/>
      <c r="G585" s="16"/>
      <c r="H585" s="2"/>
      <c r="I585" s="17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</row>
    <row r="586" customHeight="1" spans="1:248">
      <c r="A586" s="2"/>
      <c r="B586" s="2"/>
      <c r="C586" s="2"/>
      <c r="D586" s="2"/>
      <c r="E586" s="15"/>
      <c r="F586" s="2"/>
      <c r="G586" s="16"/>
      <c r="H586" s="2"/>
      <c r="I586" s="17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</row>
    <row r="587" customHeight="1" spans="1:248">
      <c r="A587" s="2"/>
      <c r="B587" s="2"/>
      <c r="C587" s="2"/>
      <c r="D587" s="2"/>
      <c r="E587" s="15"/>
      <c r="F587" s="2"/>
      <c r="G587" s="16"/>
      <c r="H587" s="2"/>
      <c r="I587" s="17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</row>
    <row r="588" customHeight="1" spans="1:248">
      <c r="A588" s="2"/>
      <c r="B588" s="2"/>
      <c r="C588" s="2"/>
      <c r="D588" s="2"/>
      <c r="E588" s="15"/>
      <c r="F588" s="2"/>
      <c r="G588" s="16"/>
      <c r="H588" s="2"/>
      <c r="I588" s="17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</row>
    <row r="589" customHeight="1" spans="1:248">
      <c r="A589" s="2"/>
      <c r="B589" s="2"/>
      <c r="C589" s="2"/>
      <c r="D589" s="2"/>
      <c r="E589" s="15"/>
      <c r="F589" s="2"/>
      <c r="G589" s="16"/>
      <c r="H589" s="2"/>
      <c r="I589" s="17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</row>
    <row r="590" customHeight="1" spans="1:248">
      <c r="A590" s="2"/>
      <c r="B590" s="2"/>
      <c r="C590" s="2"/>
      <c r="D590" s="2"/>
      <c r="E590" s="15"/>
      <c r="F590" s="2"/>
      <c r="G590" s="16"/>
      <c r="H590" s="2"/>
      <c r="I590" s="17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</row>
    <row r="591" customHeight="1" spans="1:248">
      <c r="A591" s="2"/>
      <c r="B591" s="2"/>
      <c r="C591" s="2"/>
      <c r="D591" s="2"/>
      <c r="E591" s="15"/>
      <c r="F591" s="2"/>
      <c r="G591" s="16"/>
      <c r="H591" s="2"/>
      <c r="I591" s="17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</row>
    <row r="592" customHeight="1" spans="1:248">
      <c r="A592" s="2"/>
      <c r="B592" s="2"/>
      <c r="C592" s="2"/>
      <c r="D592" s="2"/>
      <c r="E592" s="15"/>
      <c r="F592" s="2"/>
      <c r="G592" s="16"/>
      <c r="H592" s="2"/>
      <c r="I592" s="17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</row>
    <row r="593" customHeight="1" spans="1:248">
      <c r="A593" s="2"/>
      <c r="B593" s="2"/>
      <c r="C593" s="2"/>
      <c r="D593" s="2"/>
      <c r="E593" s="15"/>
      <c r="F593" s="2"/>
      <c r="G593" s="16"/>
      <c r="H593" s="2"/>
      <c r="I593" s="17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</row>
    <row r="594" customHeight="1" spans="1:248">
      <c r="A594" s="2"/>
      <c r="B594" s="2"/>
      <c r="C594" s="2"/>
      <c r="D594" s="2"/>
      <c r="E594" s="15"/>
      <c r="F594" s="2"/>
      <c r="G594" s="16"/>
      <c r="H594" s="2"/>
      <c r="I594" s="17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</row>
    <row r="595" customHeight="1" spans="1:248">
      <c r="A595" s="2"/>
      <c r="B595" s="2"/>
      <c r="C595" s="2"/>
      <c r="D595" s="2"/>
      <c r="E595" s="15"/>
      <c r="F595" s="2"/>
      <c r="G595" s="16"/>
      <c r="H595" s="2"/>
      <c r="I595" s="17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</row>
    <row r="596" customHeight="1" spans="1:248">
      <c r="A596" s="2"/>
      <c r="B596" s="2"/>
      <c r="C596" s="2"/>
      <c r="D596" s="2"/>
      <c r="E596" s="15"/>
      <c r="F596" s="2"/>
      <c r="G596" s="16"/>
      <c r="H596" s="2"/>
      <c r="I596" s="17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</row>
    <row r="597" customHeight="1" spans="1:248">
      <c r="A597" s="2"/>
      <c r="B597" s="2"/>
      <c r="C597" s="2"/>
      <c r="D597" s="2"/>
      <c r="E597" s="15"/>
      <c r="F597" s="2"/>
      <c r="G597" s="16"/>
      <c r="H597" s="2"/>
      <c r="I597" s="17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</row>
    <row r="598" customHeight="1" spans="1:248">
      <c r="A598" s="2"/>
      <c r="B598" s="2"/>
      <c r="C598" s="2"/>
      <c r="D598" s="2"/>
      <c r="E598" s="15"/>
      <c r="F598" s="2"/>
      <c r="G598" s="16"/>
      <c r="H598" s="2"/>
      <c r="I598" s="17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</row>
    <row r="599" customHeight="1" spans="1:248">
      <c r="A599" s="2"/>
      <c r="B599" s="2"/>
      <c r="C599" s="2"/>
      <c r="D599" s="2"/>
      <c r="E599" s="15"/>
      <c r="F599" s="2"/>
      <c r="G599" s="16"/>
      <c r="H599" s="2"/>
      <c r="I599" s="17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</row>
    <row r="600" customHeight="1" spans="1:248">
      <c r="A600" s="2"/>
      <c r="B600" s="2"/>
      <c r="C600" s="2"/>
      <c r="D600" s="2"/>
      <c r="E600" s="15"/>
      <c r="F600" s="2"/>
      <c r="G600" s="16"/>
      <c r="H600" s="2"/>
      <c r="I600" s="17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</row>
    <row r="601" customHeight="1" spans="1:248">
      <c r="A601" s="2"/>
      <c r="B601" s="2"/>
      <c r="C601" s="2"/>
      <c r="D601" s="2"/>
      <c r="E601" s="15"/>
      <c r="F601" s="2"/>
      <c r="G601" s="16"/>
      <c r="H601" s="2"/>
      <c r="I601" s="17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</row>
    <row r="602" customHeight="1" spans="1:248">
      <c r="A602" s="2"/>
      <c r="B602" s="2"/>
      <c r="C602" s="2"/>
      <c r="D602" s="2"/>
      <c r="E602" s="15"/>
      <c r="F602" s="2"/>
      <c r="G602" s="16"/>
      <c r="H602" s="2"/>
      <c r="I602" s="17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</row>
    <row r="603" customHeight="1" spans="1:248">
      <c r="A603" s="2"/>
      <c r="B603" s="2"/>
      <c r="C603" s="2"/>
      <c r="D603" s="2"/>
      <c r="E603" s="15"/>
      <c r="F603" s="2"/>
      <c r="G603" s="16"/>
      <c r="H603" s="2"/>
      <c r="I603" s="17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</row>
    <row r="604" customHeight="1" spans="1:248">
      <c r="A604" s="2"/>
      <c r="B604" s="2"/>
      <c r="C604" s="2"/>
      <c r="D604" s="2"/>
      <c r="E604" s="15"/>
      <c r="F604" s="2"/>
      <c r="G604" s="16"/>
      <c r="H604" s="2"/>
      <c r="I604" s="17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</row>
    <row r="605" customHeight="1" spans="1:248">
      <c r="A605" s="2"/>
      <c r="B605" s="2"/>
      <c r="C605" s="2"/>
      <c r="D605" s="2"/>
      <c r="E605" s="15"/>
      <c r="F605" s="2"/>
      <c r="G605" s="16"/>
      <c r="H605" s="2"/>
      <c r="I605" s="17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</row>
    <row r="606" customHeight="1" spans="1:248">
      <c r="A606" s="2"/>
      <c r="B606" s="2"/>
      <c r="C606" s="2"/>
      <c r="D606" s="2"/>
      <c r="E606" s="15"/>
      <c r="F606" s="2"/>
      <c r="G606" s="16"/>
      <c r="H606" s="2"/>
      <c r="I606" s="17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</row>
    <row r="607" customHeight="1" spans="1:248">
      <c r="A607" s="2"/>
      <c r="B607" s="2"/>
      <c r="C607" s="2"/>
      <c r="D607" s="2"/>
      <c r="E607" s="15"/>
      <c r="F607" s="2"/>
      <c r="G607" s="16"/>
      <c r="H607" s="2"/>
      <c r="I607" s="17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</row>
    <row r="608" customHeight="1" spans="1:248">
      <c r="A608" s="2"/>
      <c r="B608" s="2"/>
      <c r="C608" s="2"/>
      <c r="D608" s="2"/>
      <c r="E608" s="15"/>
      <c r="F608" s="2"/>
      <c r="G608" s="16"/>
      <c r="H608" s="2"/>
      <c r="I608" s="17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</row>
    <row r="609" customHeight="1" spans="1:248">
      <c r="A609" s="2"/>
      <c r="B609" s="2"/>
      <c r="C609" s="2"/>
      <c r="D609" s="2"/>
      <c r="E609" s="15"/>
      <c r="F609" s="2"/>
      <c r="G609" s="16"/>
      <c r="H609" s="2"/>
      <c r="I609" s="17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</row>
    <row r="610" customHeight="1" spans="1:248">
      <c r="A610" s="2"/>
      <c r="B610" s="2"/>
      <c r="C610" s="2"/>
      <c r="D610" s="2"/>
      <c r="E610" s="15"/>
      <c r="F610" s="2"/>
      <c r="G610" s="16"/>
      <c r="H610" s="2"/>
      <c r="I610" s="17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</row>
    <row r="611" customHeight="1" spans="1:248">
      <c r="A611" s="2"/>
      <c r="B611" s="2"/>
      <c r="C611" s="2"/>
      <c r="D611" s="2"/>
      <c r="E611" s="15"/>
      <c r="F611" s="2"/>
      <c r="G611" s="16"/>
      <c r="H611" s="2"/>
      <c r="I611" s="17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</row>
    <row r="612" customHeight="1" spans="1:248">
      <c r="A612" s="2"/>
      <c r="B612" s="2"/>
      <c r="C612" s="2"/>
      <c r="D612" s="2"/>
      <c r="E612" s="15"/>
      <c r="F612" s="2"/>
      <c r="G612" s="16"/>
      <c r="H612" s="2"/>
      <c r="I612" s="17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</row>
    <row r="613" customHeight="1" spans="1:248">
      <c r="A613" s="2"/>
      <c r="B613" s="2"/>
      <c r="C613" s="2"/>
      <c r="D613" s="2"/>
      <c r="E613" s="15"/>
      <c r="F613" s="2"/>
      <c r="G613" s="16"/>
      <c r="H613" s="2"/>
      <c r="I613" s="17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</row>
    <row r="614" customHeight="1" spans="1:248">
      <c r="A614" s="2"/>
      <c r="B614" s="2"/>
      <c r="C614" s="2"/>
      <c r="D614" s="2"/>
      <c r="E614" s="15"/>
      <c r="F614" s="2"/>
      <c r="G614" s="16"/>
      <c r="H614" s="2"/>
      <c r="I614" s="17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</row>
    <row r="615" customHeight="1" spans="1:248">
      <c r="A615" s="2"/>
      <c r="B615" s="2"/>
      <c r="C615" s="2"/>
      <c r="D615" s="2"/>
      <c r="E615" s="15"/>
      <c r="F615" s="2"/>
      <c r="G615" s="16"/>
      <c r="H615" s="2"/>
      <c r="I615" s="17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</row>
    <row r="616" customHeight="1" spans="1:248">
      <c r="A616" s="2"/>
      <c r="B616" s="2"/>
      <c r="C616" s="2"/>
      <c r="D616" s="2"/>
      <c r="E616" s="15"/>
      <c r="F616" s="2"/>
      <c r="G616" s="16"/>
      <c r="H616" s="2"/>
      <c r="I616" s="17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</row>
    <row r="617" customHeight="1" spans="1:248">
      <c r="A617" s="2"/>
      <c r="B617" s="2"/>
      <c r="C617" s="2"/>
      <c r="D617" s="2"/>
      <c r="E617" s="15"/>
      <c r="F617" s="2"/>
      <c r="G617" s="16"/>
      <c r="H617" s="2"/>
      <c r="I617" s="17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</row>
    <row r="618" customHeight="1" spans="1:248">
      <c r="A618" s="2"/>
      <c r="B618" s="2"/>
      <c r="C618" s="2"/>
      <c r="D618" s="2"/>
      <c r="E618" s="15"/>
      <c r="F618" s="2"/>
      <c r="G618" s="16"/>
      <c r="H618" s="2"/>
      <c r="I618" s="17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</row>
    <row r="619" customHeight="1" spans="1:248">
      <c r="A619" s="2"/>
      <c r="B619" s="2"/>
      <c r="C619" s="2"/>
      <c r="D619" s="2"/>
      <c r="E619" s="15"/>
      <c r="F619" s="2"/>
      <c r="G619" s="16"/>
      <c r="H619" s="2"/>
      <c r="I619" s="17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</row>
    <row r="620" customHeight="1" spans="1:248">
      <c r="A620" s="2"/>
      <c r="B620" s="2"/>
      <c r="C620" s="2"/>
      <c r="D620" s="2"/>
      <c r="E620" s="15"/>
      <c r="F620" s="2"/>
      <c r="G620" s="16"/>
      <c r="H620" s="2"/>
      <c r="I620" s="17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</row>
    <row r="621" customHeight="1" spans="1:248">
      <c r="A621" s="2"/>
      <c r="B621" s="2"/>
      <c r="C621" s="2"/>
      <c r="D621" s="2"/>
      <c r="E621" s="15"/>
      <c r="F621" s="2"/>
      <c r="G621" s="16"/>
      <c r="H621" s="2"/>
      <c r="I621" s="17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</row>
    <row r="622" customHeight="1" spans="1:248">
      <c r="A622" s="2"/>
      <c r="B622" s="2"/>
      <c r="C622" s="2"/>
      <c r="D622" s="2"/>
      <c r="E622" s="15"/>
      <c r="F622" s="2"/>
      <c r="G622" s="16"/>
      <c r="H622" s="2"/>
      <c r="I622" s="17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</row>
    <row r="623" customHeight="1" spans="1:248">
      <c r="A623" s="2"/>
      <c r="B623" s="2"/>
      <c r="C623" s="2"/>
      <c r="D623" s="2"/>
      <c r="E623" s="15"/>
      <c r="F623" s="2"/>
      <c r="G623" s="16"/>
      <c r="H623" s="2"/>
      <c r="I623" s="17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</row>
    <row r="624" customHeight="1" spans="1:248">
      <c r="A624" s="2"/>
      <c r="B624" s="2"/>
      <c r="C624" s="2"/>
      <c r="D624" s="2"/>
      <c r="E624" s="15"/>
      <c r="F624" s="2"/>
      <c r="G624" s="16"/>
      <c r="H624" s="2"/>
      <c r="I624" s="17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</row>
    <row r="625" customHeight="1" spans="1:248">
      <c r="A625" s="2"/>
      <c r="B625" s="2"/>
      <c r="C625" s="2"/>
      <c r="D625" s="2"/>
      <c r="E625" s="15"/>
      <c r="F625" s="2"/>
      <c r="G625" s="16"/>
      <c r="H625" s="2"/>
      <c r="I625" s="17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</row>
    <row r="626" customHeight="1" spans="1:248">
      <c r="A626" s="2"/>
      <c r="B626" s="2"/>
      <c r="C626" s="2"/>
      <c r="D626" s="2"/>
      <c r="E626" s="15"/>
      <c r="F626" s="2"/>
      <c r="G626" s="16"/>
      <c r="H626" s="2"/>
      <c r="I626" s="17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</row>
    <row r="627" customHeight="1" spans="1:248">
      <c r="A627" s="2"/>
      <c r="B627" s="2"/>
      <c r="C627" s="2"/>
      <c r="D627" s="2"/>
      <c r="E627" s="15"/>
      <c r="F627" s="2"/>
      <c r="G627" s="16"/>
      <c r="H627" s="2"/>
      <c r="I627" s="17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</row>
    <row r="628" customHeight="1" spans="1:248">
      <c r="A628" s="2"/>
      <c r="B628" s="2"/>
      <c r="C628" s="2"/>
      <c r="D628" s="2"/>
      <c r="E628" s="15"/>
      <c r="F628" s="2"/>
      <c r="G628" s="16"/>
      <c r="H628" s="2"/>
      <c r="I628" s="17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</row>
    <row r="629" customHeight="1" spans="1:248">
      <c r="A629" s="2"/>
      <c r="B629" s="2"/>
      <c r="C629" s="2"/>
      <c r="D629" s="2"/>
      <c r="E629" s="15"/>
      <c r="F629" s="2"/>
      <c r="G629" s="16"/>
      <c r="H629" s="2"/>
      <c r="I629" s="17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</row>
    <row r="630" customHeight="1" spans="1:248">
      <c r="A630" s="2"/>
      <c r="B630" s="2"/>
      <c r="C630" s="2"/>
      <c r="D630" s="2"/>
      <c r="E630" s="15"/>
      <c r="F630" s="2"/>
      <c r="G630" s="16"/>
      <c r="H630" s="2"/>
      <c r="I630" s="17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</row>
    <row r="631" customHeight="1" spans="1:248">
      <c r="A631" s="2"/>
      <c r="B631" s="2"/>
      <c r="C631" s="2"/>
      <c r="D631" s="2"/>
      <c r="E631" s="15"/>
      <c r="F631" s="2"/>
      <c r="G631" s="16"/>
      <c r="H631" s="2"/>
      <c r="I631" s="17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</row>
    <row r="632" customHeight="1" spans="1:248">
      <c r="A632" s="2"/>
      <c r="B632" s="2"/>
      <c r="C632" s="2"/>
      <c r="D632" s="2"/>
      <c r="E632" s="15"/>
      <c r="F632" s="2"/>
      <c r="G632" s="16"/>
      <c r="H632" s="2"/>
      <c r="I632" s="17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</row>
    <row r="633" customHeight="1" spans="1:248">
      <c r="A633" s="2"/>
      <c r="B633" s="2"/>
      <c r="C633" s="2"/>
      <c r="D633" s="2"/>
      <c r="E633" s="15"/>
      <c r="F633" s="2"/>
      <c r="G633" s="16"/>
      <c r="H633" s="2"/>
      <c r="I633" s="17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</row>
    <row r="634" customHeight="1" spans="1:248">
      <c r="A634" s="2"/>
      <c r="B634" s="2"/>
      <c r="C634" s="2"/>
      <c r="D634" s="2"/>
      <c r="E634" s="15"/>
      <c r="F634" s="2"/>
      <c r="G634" s="16"/>
      <c r="H634" s="2"/>
      <c r="I634" s="17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</row>
    <row r="635" customHeight="1" spans="1:248">
      <c r="A635" s="2"/>
      <c r="B635" s="2"/>
      <c r="C635" s="2"/>
      <c r="D635" s="2"/>
      <c r="E635" s="15"/>
      <c r="F635" s="2"/>
      <c r="G635" s="16"/>
      <c r="H635" s="2"/>
      <c r="I635" s="17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</row>
    <row r="636" customHeight="1" spans="1:248">
      <c r="A636" s="2"/>
      <c r="B636" s="2"/>
      <c r="C636" s="2"/>
      <c r="D636" s="2"/>
      <c r="E636" s="15"/>
      <c r="F636" s="2"/>
      <c r="G636" s="16"/>
      <c r="H636" s="2"/>
      <c r="I636" s="17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</row>
    <row r="637" customHeight="1" spans="1:248">
      <c r="A637" s="2"/>
      <c r="B637" s="2"/>
      <c r="C637" s="2"/>
      <c r="D637" s="2"/>
      <c r="E637" s="15"/>
      <c r="F637" s="2"/>
      <c r="G637" s="16"/>
      <c r="H637" s="2"/>
      <c r="I637" s="17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</row>
    <row r="638" customHeight="1" spans="1:248">
      <c r="A638" s="2"/>
      <c r="B638" s="2"/>
      <c r="C638" s="2"/>
      <c r="D638" s="2"/>
      <c r="E638" s="15"/>
      <c r="F638" s="2"/>
      <c r="G638" s="16"/>
      <c r="H638" s="2"/>
      <c r="I638" s="17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</row>
    <row r="639" customHeight="1" spans="1:248">
      <c r="A639" s="2"/>
      <c r="B639" s="2"/>
      <c r="C639" s="2"/>
      <c r="D639" s="2"/>
      <c r="E639" s="15"/>
      <c r="F639" s="2"/>
      <c r="G639" s="16"/>
      <c r="H639" s="2"/>
      <c r="I639" s="17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</row>
    <row r="640" customHeight="1" spans="1:248">
      <c r="A640" s="2"/>
      <c r="B640" s="2"/>
      <c r="C640" s="2"/>
      <c r="D640" s="2"/>
      <c r="E640" s="15"/>
      <c r="F640" s="2"/>
      <c r="G640" s="16"/>
      <c r="H640" s="2"/>
      <c r="I640" s="17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</row>
    <row r="641" customHeight="1" spans="1:248">
      <c r="A641" s="2"/>
      <c r="B641" s="2"/>
      <c r="C641" s="2"/>
      <c r="D641" s="2"/>
      <c r="E641" s="15"/>
      <c r="F641" s="2"/>
      <c r="G641" s="16"/>
      <c r="H641" s="2"/>
      <c r="I641" s="17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</row>
    <row r="642" customHeight="1" spans="1:248">
      <c r="A642" s="2"/>
      <c r="B642" s="2"/>
      <c r="C642" s="2"/>
      <c r="D642" s="2"/>
      <c r="E642" s="15"/>
      <c r="F642" s="2"/>
      <c r="G642" s="16"/>
      <c r="H642" s="2"/>
      <c r="I642" s="17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</row>
    <row r="643" customHeight="1" spans="1:248">
      <c r="A643" s="2"/>
      <c r="B643" s="2"/>
      <c r="C643" s="2"/>
      <c r="D643" s="2"/>
      <c r="E643" s="15"/>
      <c r="F643" s="2"/>
      <c r="G643" s="16"/>
      <c r="H643" s="2"/>
      <c r="I643" s="17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</row>
    <row r="644" customHeight="1" spans="1:248">
      <c r="A644" s="2"/>
      <c r="B644" s="2"/>
      <c r="C644" s="2"/>
      <c r="D644" s="2"/>
      <c r="E644" s="15"/>
      <c r="F644" s="2"/>
      <c r="G644" s="16"/>
      <c r="H644" s="2"/>
      <c r="I644" s="17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</row>
    <row r="645" customHeight="1" spans="1:248">
      <c r="A645" s="2"/>
      <c r="B645" s="2"/>
      <c r="C645" s="2"/>
      <c r="D645" s="2"/>
      <c r="E645" s="15"/>
      <c r="F645" s="2"/>
      <c r="G645" s="16"/>
      <c r="H645" s="2"/>
      <c r="I645" s="17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</row>
    <row r="646" customHeight="1" spans="1:248">
      <c r="A646" s="2"/>
      <c r="B646" s="2"/>
      <c r="C646" s="2"/>
      <c r="D646" s="2"/>
      <c r="E646" s="15"/>
      <c r="F646" s="2"/>
      <c r="G646" s="16"/>
      <c r="H646" s="2"/>
      <c r="I646" s="17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</row>
    <row r="647" customHeight="1" spans="1:248">
      <c r="A647" s="2"/>
      <c r="B647" s="2"/>
      <c r="C647" s="2"/>
      <c r="D647" s="2"/>
      <c r="E647" s="15"/>
      <c r="F647" s="2"/>
      <c r="G647" s="16"/>
      <c r="H647" s="2"/>
      <c r="I647" s="17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</row>
    <row r="648" customHeight="1" spans="1:248">
      <c r="A648" s="2"/>
      <c r="B648" s="2"/>
      <c r="C648" s="2"/>
      <c r="D648" s="2"/>
      <c r="E648" s="15"/>
      <c r="F648" s="2"/>
      <c r="G648" s="16"/>
      <c r="H648" s="2"/>
      <c r="I648" s="17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</row>
    <row r="649" customHeight="1" spans="1:248">
      <c r="A649" s="2"/>
      <c r="B649" s="2"/>
      <c r="C649" s="2"/>
      <c r="D649" s="2"/>
      <c r="E649" s="15"/>
      <c r="F649" s="2"/>
      <c r="G649" s="16"/>
      <c r="H649" s="2"/>
      <c r="I649" s="17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</row>
    <row r="650" customHeight="1" spans="1:248">
      <c r="A650" s="2"/>
      <c r="B650" s="2"/>
      <c r="C650" s="2"/>
      <c r="D650" s="2"/>
      <c r="E650" s="15"/>
      <c r="F650" s="2"/>
      <c r="G650" s="16"/>
      <c r="H650" s="2"/>
      <c r="I650" s="17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</row>
    <row r="651" customHeight="1" spans="1:248">
      <c r="A651" s="2"/>
      <c r="B651" s="2"/>
      <c r="C651" s="2"/>
      <c r="D651" s="2"/>
      <c r="E651" s="15"/>
      <c r="F651" s="2"/>
      <c r="G651" s="16"/>
      <c r="H651" s="2"/>
      <c r="I651" s="17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</row>
    <row r="652" customHeight="1" spans="1:248">
      <c r="A652" s="2"/>
      <c r="B652" s="2"/>
      <c r="C652" s="2"/>
      <c r="D652" s="2"/>
      <c r="E652" s="15"/>
      <c r="F652" s="2"/>
      <c r="G652" s="16"/>
      <c r="H652" s="2"/>
      <c r="I652" s="17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</row>
    <row r="653" customHeight="1" spans="1:248">
      <c r="A653" s="2"/>
      <c r="B653" s="2"/>
      <c r="C653" s="2"/>
      <c r="D653" s="2"/>
      <c r="E653" s="15"/>
      <c r="F653" s="2"/>
      <c r="G653" s="16"/>
      <c r="H653" s="2"/>
      <c r="I653" s="17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</row>
    <row r="654" customHeight="1" spans="1:248">
      <c r="A654" s="2"/>
      <c r="B654" s="2"/>
      <c r="C654" s="2"/>
      <c r="D654" s="2"/>
      <c r="E654" s="15"/>
      <c r="F654" s="2"/>
      <c r="G654" s="16"/>
      <c r="H654" s="2"/>
      <c r="I654" s="17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</row>
    <row r="655" customHeight="1" spans="1:248">
      <c r="A655" s="2"/>
      <c r="B655" s="2"/>
      <c r="C655" s="2"/>
      <c r="D655" s="2"/>
      <c r="E655" s="15"/>
      <c r="F655" s="2"/>
      <c r="G655" s="16"/>
      <c r="H655" s="2"/>
      <c r="I655" s="17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</row>
    <row r="656" customHeight="1" spans="1:248">
      <c r="A656" s="2"/>
      <c r="B656" s="2"/>
      <c r="C656" s="2"/>
      <c r="D656" s="2"/>
      <c r="E656" s="15"/>
      <c r="F656" s="2"/>
      <c r="G656" s="16"/>
      <c r="H656" s="2"/>
      <c r="I656" s="17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</row>
    <row r="657" customHeight="1" spans="1:248">
      <c r="A657" s="2"/>
      <c r="B657" s="2"/>
      <c r="C657" s="2"/>
      <c r="D657" s="2"/>
      <c r="E657" s="15"/>
      <c r="F657" s="2"/>
      <c r="G657" s="16"/>
      <c r="H657" s="2"/>
      <c r="I657" s="17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</row>
    <row r="658" customHeight="1" spans="1:248">
      <c r="A658" s="2"/>
      <c r="B658" s="2"/>
      <c r="C658" s="2"/>
      <c r="D658" s="2"/>
      <c r="E658" s="15"/>
      <c r="F658" s="2"/>
      <c r="G658" s="16"/>
      <c r="H658" s="2"/>
      <c r="I658" s="17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</row>
    <row r="659" customHeight="1" spans="1:248">
      <c r="A659" s="2"/>
      <c r="B659" s="2"/>
      <c r="C659" s="2"/>
      <c r="D659" s="2"/>
      <c r="E659" s="15"/>
      <c r="F659" s="2"/>
      <c r="G659" s="16"/>
      <c r="H659" s="2"/>
      <c r="I659" s="17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</row>
    <row r="660" customHeight="1" spans="1:248">
      <c r="A660" s="2"/>
      <c r="B660" s="2"/>
      <c r="C660" s="2"/>
      <c r="D660" s="2"/>
      <c r="E660" s="15"/>
      <c r="F660" s="2"/>
      <c r="G660" s="16"/>
      <c r="H660" s="2"/>
      <c r="I660" s="17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</row>
    <row r="661" customHeight="1" spans="1:248">
      <c r="A661" s="2"/>
      <c r="B661" s="2"/>
      <c r="C661" s="2"/>
      <c r="D661" s="2"/>
      <c r="E661" s="15"/>
      <c r="F661" s="2"/>
      <c r="G661" s="16"/>
      <c r="H661" s="2"/>
      <c r="I661" s="17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</row>
    <row r="662" customHeight="1" spans="1:248">
      <c r="A662" s="2"/>
      <c r="B662" s="2"/>
      <c r="C662" s="2"/>
      <c r="D662" s="2"/>
      <c r="E662" s="15"/>
      <c r="F662" s="2"/>
      <c r="G662" s="16"/>
      <c r="H662" s="2"/>
      <c r="I662" s="17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</row>
    <row r="663" customHeight="1" spans="1:248">
      <c r="A663" s="2"/>
      <c r="B663" s="2"/>
      <c r="C663" s="2"/>
      <c r="D663" s="2"/>
      <c r="E663" s="15"/>
      <c r="F663" s="2"/>
      <c r="G663" s="16"/>
      <c r="H663" s="2"/>
      <c r="I663" s="17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</row>
    <row r="664" customHeight="1" spans="1:248">
      <c r="A664" s="2"/>
      <c r="B664" s="2"/>
      <c r="C664" s="2"/>
      <c r="D664" s="2"/>
      <c r="E664" s="15"/>
      <c r="F664" s="2"/>
      <c r="G664" s="16"/>
      <c r="H664" s="2"/>
      <c r="I664" s="17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</row>
    <row r="665" customHeight="1" spans="1:248">
      <c r="A665" s="2"/>
      <c r="B665" s="2"/>
      <c r="C665" s="2"/>
      <c r="D665" s="2"/>
      <c r="E665" s="15"/>
      <c r="F665" s="2"/>
      <c r="G665" s="16"/>
      <c r="H665" s="2"/>
      <c r="I665" s="17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</row>
    <row r="666" customHeight="1" spans="1:248">
      <c r="A666" s="2"/>
      <c r="B666" s="2"/>
      <c r="C666" s="2"/>
      <c r="D666" s="2"/>
      <c r="E666" s="15"/>
      <c r="F666" s="2"/>
      <c r="G666" s="16"/>
      <c r="H666" s="2"/>
      <c r="I666" s="17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</row>
    <row r="667" customHeight="1" spans="1:248">
      <c r="A667" s="2"/>
      <c r="B667" s="2"/>
      <c r="C667" s="2"/>
      <c r="D667" s="2"/>
      <c r="E667" s="15"/>
      <c r="F667" s="2"/>
      <c r="G667" s="16"/>
      <c r="H667" s="2"/>
      <c r="I667" s="17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</row>
    <row r="668" customHeight="1" spans="1:248">
      <c r="A668" s="2"/>
      <c r="B668" s="2"/>
      <c r="C668" s="2"/>
      <c r="D668" s="2"/>
      <c r="E668" s="15"/>
      <c r="F668" s="2"/>
      <c r="G668" s="16"/>
      <c r="H668" s="2"/>
      <c r="I668" s="17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</row>
    <row r="669" customHeight="1" spans="1:248">
      <c r="A669" s="2"/>
      <c r="B669" s="2"/>
      <c r="C669" s="2"/>
      <c r="D669" s="2"/>
      <c r="E669" s="15"/>
      <c r="F669" s="2"/>
      <c r="G669" s="16"/>
      <c r="H669" s="2"/>
      <c r="I669" s="17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</row>
    <row r="670" customHeight="1" spans="1:248">
      <c r="A670" s="2"/>
      <c r="B670" s="2"/>
      <c r="C670" s="2"/>
      <c r="D670" s="2"/>
      <c r="E670" s="15"/>
      <c r="F670" s="2"/>
      <c r="G670" s="16"/>
      <c r="H670" s="2"/>
      <c r="I670" s="17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</row>
    <row r="671" customHeight="1" spans="1:248">
      <c r="A671" s="2"/>
      <c r="B671" s="2"/>
      <c r="C671" s="2"/>
      <c r="D671" s="2"/>
      <c r="E671" s="15"/>
      <c r="F671" s="2"/>
      <c r="G671" s="16"/>
      <c r="H671" s="2"/>
      <c r="I671" s="17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</row>
    <row r="672" customHeight="1" spans="1:248">
      <c r="A672" s="2"/>
      <c r="B672" s="2"/>
      <c r="C672" s="2"/>
      <c r="D672" s="2"/>
      <c r="E672" s="15"/>
      <c r="F672" s="2"/>
      <c r="G672" s="16"/>
      <c r="H672" s="2"/>
      <c r="I672" s="17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</row>
    <row r="673" customHeight="1" spans="1:248">
      <c r="A673" s="2"/>
      <c r="B673" s="2"/>
      <c r="C673" s="2"/>
      <c r="D673" s="2"/>
      <c r="E673" s="15"/>
      <c r="F673" s="2"/>
      <c r="G673" s="16"/>
      <c r="H673" s="2"/>
      <c r="I673" s="17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</row>
    <row r="674" customHeight="1" spans="1:248">
      <c r="A674" s="2"/>
      <c r="B674" s="2"/>
      <c r="C674" s="2"/>
      <c r="D674" s="2"/>
      <c r="E674" s="15"/>
      <c r="F674" s="2"/>
      <c r="G674" s="16"/>
      <c r="H674" s="2"/>
      <c r="I674" s="17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</row>
    <row r="675" customHeight="1" spans="1:248">
      <c r="A675" s="2"/>
      <c r="B675" s="2"/>
      <c r="C675" s="2"/>
      <c r="D675" s="2"/>
      <c r="E675" s="15"/>
      <c r="F675" s="2"/>
      <c r="G675" s="16"/>
      <c r="H675" s="2"/>
      <c r="I675" s="17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</row>
    <row r="676" customHeight="1" spans="1:248">
      <c r="A676" s="2"/>
      <c r="B676" s="2"/>
      <c r="C676" s="2"/>
      <c r="D676" s="2"/>
      <c r="E676" s="15"/>
      <c r="F676" s="2"/>
      <c r="G676" s="16"/>
      <c r="H676" s="2"/>
      <c r="I676" s="17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</row>
    <row r="677" customHeight="1" spans="1:248">
      <c r="A677" s="2"/>
      <c r="B677" s="2"/>
      <c r="C677" s="2"/>
      <c r="D677" s="2"/>
      <c r="E677" s="15"/>
      <c r="F677" s="2"/>
      <c r="G677" s="16"/>
      <c r="H677" s="2"/>
      <c r="I677" s="17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</row>
    <row r="678" customHeight="1" spans="1:248">
      <c r="A678" s="2"/>
      <c r="B678" s="2"/>
      <c r="C678" s="2"/>
      <c r="D678" s="2"/>
      <c r="E678" s="15"/>
      <c r="F678" s="2"/>
      <c r="G678" s="16"/>
      <c r="H678" s="2"/>
      <c r="I678" s="17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</row>
    <row r="679" customHeight="1" spans="1:248">
      <c r="A679" s="2"/>
      <c r="B679" s="2"/>
      <c r="C679" s="2"/>
      <c r="D679" s="2"/>
      <c r="E679" s="15"/>
      <c r="F679" s="2"/>
      <c r="G679" s="16"/>
      <c r="H679" s="2"/>
      <c r="I679" s="17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</row>
    <row r="680" customHeight="1" spans="1:248">
      <c r="A680" s="2"/>
      <c r="B680" s="2"/>
      <c r="C680" s="2"/>
      <c r="D680" s="2"/>
      <c r="E680" s="15"/>
      <c r="F680" s="2"/>
      <c r="G680" s="16"/>
      <c r="H680" s="2"/>
      <c r="I680" s="17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</row>
    <row r="681" customHeight="1" spans="1:248">
      <c r="A681" s="2"/>
      <c r="B681" s="2"/>
      <c r="C681" s="2"/>
      <c r="D681" s="2"/>
      <c r="E681" s="15"/>
      <c r="F681" s="2"/>
      <c r="G681" s="16"/>
      <c r="H681" s="2"/>
      <c r="I681" s="17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</row>
    <row r="682" customHeight="1" spans="1:248">
      <c r="A682" s="2"/>
      <c r="B682" s="2"/>
      <c r="C682" s="2"/>
      <c r="D682" s="2"/>
      <c r="E682" s="15"/>
      <c r="F682" s="2"/>
      <c r="G682" s="16"/>
      <c r="H682" s="2"/>
      <c r="I682" s="17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</row>
    <row r="683" customHeight="1" spans="1:248">
      <c r="A683" s="2"/>
      <c r="B683" s="2"/>
      <c r="C683" s="2"/>
      <c r="D683" s="2"/>
      <c r="E683" s="15"/>
      <c r="F683" s="2"/>
      <c r="G683" s="16"/>
      <c r="H683" s="2"/>
      <c r="I683" s="17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</row>
    <row r="684" customHeight="1" spans="1:248">
      <c r="A684" s="2"/>
      <c r="B684" s="2"/>
      <c r="C684" s="2"/>
      <c r="D684" s="2"/>
      <c r="E684" s="15"/>
      <c r="F684" s="2"/>
      <c r="G684" s="16"/>
      <c r="H684" s="2"/>
      <c r="I684" s="17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</row>
    <row r="685" customHeight="1" spans="1:248">
      <c r="A685" s="2"/>
      <c r="B685" s="2"/>
      <c r="C685" s="2"/>
      <c r="D685" s="2"/>
      <c r="E685" s="15"/>
      <c r="F685" s="2"/>
      <c r="G685" s="16"/>
      <c r="H685" s="2"/>
      <c r="I685" s="17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</row>
    <row r="686" customHeight="1" spans="1:248">
      <c r="A686" s="2"/>
      <c r="B686" s="2"/>
      <c r="C686" s="2"/>
      <c r="D686" s="2"/>
      <c r="E686" s="15"/>
      <c r="F686" s="2"/>
      <c r="G686" s="16"/>
      <c r="H686" s="2"/>
      <c r="I686" s="17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</row>
    <row r="687" customHeight="1" spans="1:248">
      <c r="A687" s="2"/>
      <c r="B687" s="2"/>
      <c r="C687" s="2"/>
      <c r="D687" s="2"/>
      <c r="E687" s="15"/>
      <c r="F687" s="2"/>
      <c r="G687" s="16"/>
      <c r="H687" s="2"/>
      <c r="I687" s="17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</row>
    <row r="688" customHeight="1" spans="1:248">
      <c r="A688" s="2"/>
      <c r="B688" s="2"/>
      <c r="C688" s="2"/>
      <c r="D688" s="2"/>
      <c r="E688" s="15"/>
      <c r="F688" s="2"/>
      <c r="G688" s="16"/>
      <c r="H688" s="2"/>
      <c r="I688" s="17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</row>
    <row r="689" customHeight="1" spans="1:248">
      <c r="A689" s="2"/>
      <c r="B689" s="2"/>
      <c r="C689" s="2"/>
      <c r="D689" s="2"/>
      <c r="E689" s="15"/>
      <c r="F689" s="2"/>
      <c r="G689" s="16"/>
      <c r="H689" s="2"/>
      <c r="I689" s="17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</row>
    <row r="690" customHeight="1" spans="1:248">
      <c r="A690" s="2"/>
      <c r="B690" s="2"/>
      <c r="C690" s="2"/>
      <c r="D690" s="2"/>
      <c r="E690" s="15"/>
      <c r="F690" s="2"/>
      <c r="G690" s="16"/>
      <c r="H690" s="2"/>
      <c r="I690" s="17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</row>
    <row r="691" customHeight="1" spans="1:248">
      <c r="A691" s="2"/>
      <c r="B691" s="2"/>
      <c r="C691" s="2"/>
      <c r="D691" s="2"/>
      <c r="E691" s="15"/>
      <c r="F691" s="2"/>
      <c r="G691" s="16"/>
      <c r="H691" s="2"/>
      <c r="I691" s="17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</row>
    <row r="692" customHeight="1" spans="1:248">
      <c r="A692" s="2"/>
      <c r="B692" s="2"/>
      <c r="C692" s="2"/>
      <c r="D692" s="2"/>
      <c r="E692" s="15"/>
      <c r="F692" s="2"/>
      <c r="G692" s="16"/>
      <c r="H692" s="2"/>
      <c r="I692" s="17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</row>
    <row r="693" customHeight="1" spans="1:248">
      <c r="A693" s="2"/>
      <c r="B693" s="2"/>
      <c r="C693" s="2"/>
      <c r="D693" s="2"/>
      <c r="E693" s="15"/>
      <c r="F693" s="2"/>
      <c r="G693" s="16"/>
      <c r="H693" s="2"/>
      <c r="I693" s="17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</row>
    <row r="694" customHeight="1" spans="1:248">
      <c r="A694" s="2"/>
      <c r="B694" s="2"/>
      <c r="C694" s="2"/>
      <c r="D694" s="2"/>
      <c r="E694" s="15"/>
      <c r="F694" s="2"/>
      <c r="G694" s="16"/>
      <c r="H694" s="2"/>
      <c r="I694" s="17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</row>
    <row r="695" customHeight="1" spans="1:248">
      <c r="A695" s="2"/>
      <c r="B695" s="2"/>
      <c r="C695" s="2"/>
      <c r="D695" s="2"/>
      <c r="E695" s="15"/>
      <c r="F695" s="2"/>
      <c r="G695" s="16"/>
      <c r="H695" s="2"/>
      <c r="I695" s="17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</row>
    <row r="696" customHeight="1" spans="1:248">
      <c r="A696" s="2"/>
      <c r="B696" s="2"/>
      <c r="C696" s="2"/>
      <c r="D696" s="2"/>
      <c r="E696" s="15"/>
      <c r="F696" s="2"/>
      <c r="G696" s="16"/>
      <c r="H696" s="2"/>
      <c r="I696" s="17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</row>
    <row r="697" customHeight="1" spans="1:248">
      <c r="A697" s="2"/>
      <c r="B697" s="2"/>
      <c r="C697" s="2"/>
      <c r="D697" s="2"/>
      <c r="E697" s="15"/>
      <c r="F697" s="2"/>
      <c r="G697" s="16"/>
      <c r="H697" s="2"/>
      <c r="I697" s="17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</row>
    <row r="698" customHeight="1" spans="1:248">
      <c r="A698" s="2"/>
      <c r="B698" s="2"/>
      <c r="C698" s="2"/>
      <c r="D698" s="2"/>
      <c r="E698" s="15"/>
      <c r="F698" s="2"/>
      <c r="G698" s="16"/>
      <c r="H698" s="2"/>
      <c r="I698" s="17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</row>
    <row r="699" customHeight="1" spans="1:248">
      <c r="A699" s="2"/>
      <c r="B699" s="2"/>
      <c r="C699" s="2"/>
      <c r="D699" s="2"/>
      <c r="E699" s="15"/>
      <c r="F699" s="2"/>
      <c r="G699" s="16"/>
      <c r="H699" s="2"/>
      <c r="I699" s="17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</row>
    <row r="700" customHeight="1" spans="1:248">
      <c r="A700" s="2"/>
      <c r="B700" s="2"/>
      <c r="C700" s="2"/>
      <c r="D700" s="2"/>
      <c r="E700" s="15"/>
      <c r="F700" s="2"/>
      <c r="G700" s="16"/>
      <c r="H700" s="2"/>
      <c r="I700" s="17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</row>
    <row r="701" customHeight="1" spans="1:248">
      <c r="A701" s="2"/>
      <c r="B701" s="2"/>
      <c r="C701" s="2"/>
      <c r="D701" s="2"/>
      <c r="E701" s="15"/>
      <c r="F701" s="2"/>
      <c r="G701" s="16"/>
      <c r="H701" s="2"/>
      <c r="I701" s="17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</row>
    <row r="702" customHeight="1" spans="1:248">
      <c r="A702" s="2"/>
      <c r="B702" s="2"/>
      <c r="C702" s="2"/>
      <c r="D702" s="2"/>
      <c r="E702" s="15"/>
      <c r="F702" s="2"/>
      <c r="G702" s="16"/>
      <c r="H702" s="2"/>
      <c r="I702" s="17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</row>
    <row r="703" customHeight="1" spans="1:248">
      <c r="A703" s="2"/>
      <c r="B703" s="2"/>
      <c r="C703" s="2"/>
      <c r="D703" s="2"/>
      <c r="E703" s="15"/>
      <c r="F703" s="2"/>
      <c r="G703" s="16"/>
      <c r="H703" s="2"/>
      <c r="I703" s="17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</row>
    <row r="704" customHeight="1" spans="1:248">
      <c r="A704" s="2"/>
      <c r="B704" s="2"/>
      <c r="C704" s="2"/>
      <c r="D704" s="2"/>
      <c r="E704" s="15"/>
      <c r="F704" s="2"/>
      <c r="G704" s="16"/>
      <c r="H704" s="2"/>
      <c r="I704" s="17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</row>
    <row r="705" customHeight="1" spans="1:248">
      <c r="A705" s="2"/>
      <c r="B705" s="2"/>
      <c r="C705" s="2"/>
      <c r="D705" s="2"/>
      <c r="E705" s="15"/>
      <c r="F705" s="2"/>
      <c r="G705" s="16"/>
      <c r="H705" s="2"/>
      <c r="I705" s="17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</row>
    <row r="706" customHeight="1" spans="1:248">
      <c r="A706" s="2"/>
      <c r="B706" s="2"/>
      <c r="C706" s="2"/>
      <c r="D706" s="2"/>
      <c r="E706" s="15"/>
      <c r="F706" s="2"/>
      <c r="G706" s="16"/>
      <c r="H706" s="2"/>
      <c r="I706" s="17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</row>
    <row r="707" customHeight="1" spans="1:248">
      <c r="A707" s="2"/>
      <c r="B707" s="2"/>
      <c r="C707" s="2"/>
      <c r="D707" s="2"/>
      <c r="E707" s="15"/>
      <c r="F707" s="2"/>
      <c r="G707" s="16"/>
      <c r="H707" s="2"/>
      <c r="I707" s="17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</row>
    <row r="708" customHeight="1" spans="1:248">
      <c r="A708" s="2"/>
      <c r="B708" s="2"/>
      <c r="C708" s="2"/>
      <c r="D708" s="2"/>
      <c r="E708" s="15"/>
      <c r="F708" s="2"/>
      <c r="G708" s="16"/>
      <c r="H708" s="2"/>
      <c r="I708" s="17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</row>
    <row r="709" customHeight="1" spans="1:248">
      <c r="A709" s="2"/>
      <c r="B709" s="2"/>
      <c r="C709" s="2"/>
      <c r="D709" s="2"/>
      <c r="E709" s="15"/>
      <c r="F709" s="2"/>
      <c r="G709" s="16"/>
      <c r="H709" s="2"/>
      <c r="I709" s="17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</row>
    <row r="710" customHeight="1" spans="1:248">
      <c r="A710" s="2"/>
      <c r="B710" s="2"/>
      <c r="C710" s="2"/>
      <c r="D710" s="2"/>
      <c r="E710" s="15"/>
      <c r="F710" s="2"/>
      <c r="G710" s="16"/>
      <c r="H710" s="2"/>
      <c r="I710" s="17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</row>
    <row r="711" customHeight="1" spans="1:248">
      <c r="A711" s="2"/>
      <c r="B711" s="2"/>
      <c r="C711" s="2"/>
      <c r="D711" s="2"/>
      <c r="E711" s="15"/>
      <c r="F711" s="2"/>
      <c r="G711" s="16"/>
      <c r="H711" s="2"/>
      <c r="I711" s="17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</row>
    <row r="712" customHeight="1" spans="1:248">
      <c r="A712" s="2"/>
      <c r="B712" s="2"/>
      <c r="C712" s="2"/>
      <c r="D712" s="2"/>
      <c r="E712" s="15"/>
      <c r="F712" s="2"/>
      <c r="G712" s="16"/>
      <c r="H712" s="2"/>
      <c r="I712" s="17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</row>
    <row r="713" customHeight="1" spans="1:248">
      <c r="A713" s="2"/>
      <c r="B713" s="2"/>
      <c r="C713" s="2"/>
      <c r="D713" s="2"/>
      <c r="E713" s="15"/>
      <c r="F713" s="2"/>
      <c r="G713" s="16"/>
      <c r="H713" s="2"/>
      <c r="I713" s="17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</row>
    <row r="714" customHeight="1" spans="1:248">
      <c r="A714" s="2"/>
      <c r="B714" s="2"/>
      <c r="C714" s="2"/>
      <c r="D714" s="2"/>
      <c r="E714" s="15"/>
      <c r="F714" s="2"/>
      <c r="G714" s="16"/>
      <c r="H714" s="2"/>
      <c r="I714" s="17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</row>
    <row r="715" customHeight="1" spans="1:248">
      <c r="A715" s="2"/>
      <c r="B715" s="2"/>
      <c r="C715" s="2"/>
      <c r="D715" s="2"/>
      <c r="E715" s="15"/>
      <c r="F715" s="2"/>
      <c r="G715" s="16"/>
      <c r="H715" s="2"/>
      <c r="I715" s="17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</row>
    <row r="716" customHeight="1" spans="1:248">
      <c r="A716" s="2"/>
      <c r="B716" s="2"/>
      <c r="C716" s="2"/>
      <c r="D716" s="2"/>
      <c r="E716" s="15"/>
      <c r="F716" s="2"/>
      <c r="G716" s="16"/>
      <c r="H716" s="2"/>
      <c r="I716" s="17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</row>
    <row r="717" customHeight="1" spans="1:248">
      <c r="A717" s="2"/>
      <c r="B717" s="2"/>
      <c r="C717" s="2"/>
      <c r="D717" s="2"/>
      <c r="E717" s="15"/>
      <c r="F717" s="2"/>
      <c r="G717" s="16"/>
      <c r="H717" s="2"/>
      <c r="I717" s="17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</row>
    <row r="718" customHeight="1" spans="1:248">
      <c r="A718" s="2"/>
      <c r="B718" s="2"/>
      <c r="C718" s="2"/>
      <c r="D718" s="2"/>
      <c r="E718" s="15"/>
      <c r="F718" s="2"/>
      <c r="G718" s="16"/>
      <c r="H718" s="2"/>
      <c r="I718" s="17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</row>
    <row r="719" customHeight="1" spans="1:248">
      <c r="A719" s="2"/>
      <c r="B719" s="2"/>
      <c r="C719" s="2"/>
      <c r="D719" s="2"/>
      <c r="E719" s="15"/>
      <c r="F719" s="2"/>
      <c r="G719" s="16"/>
      <c r="H719" s="2"/>
      <c r="I719" s="17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</row>
    <row r="720" customHeight="1" spans="1:248">
      <c r="A720" s="2"/>
      <c r="B720" s="2"/>
      <c r="C720" s="2"/>
      <c r="D720" s="2"/>
      <c r="E720" s="15"/>
      <c r="F720" s="2"/>
      <c r="G720" s="16"/>
      <c r="H720" s="2"/>
      <c r="I720" s="17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</row>
    <row r="721" customHeight="1" spans="1:248">
      <c r="A721" s="2"/>
      <c r="B721" s="2"/>
      <c r="C721" s="2"/>
      <c r="D721" s="2"/>
      <c r="E721" s="15"/>
      <c r="F721" s="2"/>
      <c r="G721" s="16"/>
      <c r="H721" s="2"/>
      <c r="I721" s="17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</row>
    <row r="722" customHeight="1" spans="1:248">
      <c r="A722" s="2"/>
      <c r="B722" s="2"/>
      <c r="C722" s="2"/>
      <c r="D722" s="2"/>
      <c r="E722" s="15"/>
      <c r="F722" s="2"/>
      <c r="G722" s="16"/>
      <c r="H722" s="2"/>
      <c r="I722" s="17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</row>
    <row r="723" customHeight="1" spans="1:248">
      <c r="A723" s="2"/>
      <c r="B723" s="2"/>
      <c r="C723" s="2"/>
      <c r="D723" s="2"/>
      <c r="E723" s="15"/>
      <c r="F723" s="2"/>
      <c r="G723" s="16"/>
      <c r="H723" s="2"/>
      <c r="I723" s="17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</row>
    <row r="724" customHeight="1" spans="1:248">
      <c r="A724" s="2"/>
      <c r="B724" s="2"/>
      <c r="C724" s="2"/>
      <c r="D724" s="2"/>
      <c r="E724" s="15"/>
      <c r="F724" s="2"/>
      <c r="G724" s="16"/>
      <c r="H724" s="2"/>
      <c r="I724" s="17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</row>
    <row r="725" customHeight="1" spans="1:248">
      <c r="A725" s="2"/>
      <c r="B725" s="2"/>
      <c r="C725" s="2"/>
      <c r="D725" s="2"/>
      <c r="E725" s="15"/>
      <c r="F725" s="2"/>
      <c r="G725" s="16"/>
      <c r="H725" s="2"/>
      <c r="I725" s="17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</row>
    <row r="726" customHeight="1" spans="1:248">
      <c r="A726" s="2"/>
      <c r="B726" s="2"/>
      <c r="C726" s="2"/>
      <c r="D726" s="2"/>
      <c r="E726" s="15"/>
      <c r="F726" s="2"/>
      <c r="G726" s="16"/>
      <c r="H726" s="2"/>
      <c r="I726" s="17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</row>
    <row r="727" customHeight="1" spans="1:248">
      <c r="A727" s="2"/>
      <c r="B727" s="2"/>
      <c r="C727" s="2"/>
      <c r="D727" s="2"/>
      <c r="E727" s="15"/>
      <c r="F727" s="2"/>
      <c r="G727" s="16"/>
      <c r="H727" s="2"/>
      <c r="I727" s="17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</row>
    <row r="728" customHeight="1" spans="1:248">
      <c r="A728" s="2"/>
      <c r="B728" s="2"/>
      <c r="C728" s="2"/>
      <c r="D728" s="2"/>
      <c r="E728" s="15"/>
      <c r="F728" s="2"/>
      <c r="G728" s="16"/>
      <c r="H728" s="2"/>
      <c r="I728" s="17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</row>
    <row r="729" customHeight="1" spans="1:248">
      <c r="A729" s="2"/>
      <c r="B729" s="2"/>
      <c r="C729" s="2"/>
      <c r="D729" s="2"/>
      <c r="E729" s="15"/>
      <c r="F729" s="2"/>
      <c r="G729" s="16"/>
      <c r="H729" s="2"/>
      <c r="I729" s="17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</row>
    <row r="730" customHeight="1" spans="1:248">
      <c r="A730" s="2"/>
      <c r="B730" s="2"/>
      <c r="C730" s="2"/>
      <c r="D730" s="2"/>
      <c r="E730" s="15"/>
      <c r="F730" s="2"/>
      <c r="G730" s="16"/>
      <c r="H730" s="2"/>
      <c r="I730" s="17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</row>
    <row r="731" customHeight="1" spans="1:248">
      <c r="A731" s="2"/>
      <c r="B731" s="2"/>
      <c r="C731" s="2"/>
      <c r="D731" s="2"/>
      <c r="E731" s="15"/>
      <c r="F731" s="2"/>
      <c r="G731" s="16"/>
      <c r="H731" s="2"/>
      <c r="I731" s="17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</row>
    <row r="732" customHeight="1" spans="1:248">
      <c r="A732" s="2"/>
      <c r="B732" s="2"/>
      <c r="C732" s="2"/>
      <c r="D732" s="2"/>
      <c r="E732" s="15"/>
      <c r="F732" s="2"/>
      <c r="G732" s="16"/>
      <c r="H732" s="2"/>
      <c r="I732" s="17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</row>
    <row r="733" customHeight="1" spans="1:248">
      <c r="A733" s="2"/>
      <c r="B733" s="2"/>
      <c r="C733" s="2"/>
      <c r="D733" s="2"/>
      <c r="E733" s="15"/>
      <c r="F733" s="2"/>
      <c r="G733" s="16"/>
      <c r="H733" s="2"/>
      <c r="I733" s="17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</row>
    <row r="734" customHeight="1" spans="1:248">
      <c r="A734" s="2"/>
      <c r="B734" s="2"/>
      <c r="C734" s="2"/>
      <c r="D734" s="2"/>
      <c r="E734" s="15"/>
      <c r="F734" s="2"/>
      <c r="G734" s="16"/>
      <c r="H734" s="2"/>
      <c r="I734" s="17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</row>
    <row r="735" customHeight="1" spans="1:248">
      <c r="A735" s="2"/>
      <c r="B735" s="2"/>
      <c r="C735" s="2"/>
      <c r="D735" s="2"/>
      <c r="E735" s="15"/>
      <c r="F735" s="2"/>
      <c r="G735" s="16"/>
      <c r="H735" s="2"/>
      <c r="I735" s="17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</row>
    <row r="736" customHeight="1" spans="1:248">
      <c r="A736" s="2"/>
      <c r="B736" s="2"/>
      <c r="C736" s="2"/>
      <c r="D736" s="2"/>
      <c r="E736" s="15"/>
      <c r="F736" s="2"/>
      <c r="G736" s="16"/>
      <c r="H736" s="2"/>
      <c r="I736" s="17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</row>
    <row r="737" customHeight="1" spans="1:248">
      <c r="A737" s="2"/>
      <c r="B737" s="2"/>
      <c r="C737" s="2"/>
      <c r="D737" s="2"/>
      <c r="E737" s="15"/>
      <c r="F737" s="2"/>
      <c r="G737" s="16"/>
      <c r="H737" s="2"/>
      <c r="I737" s="17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</row>
    <row r="738" customHeight="1" spans="1:248">
      <c r="A738" s="2"/>
      <c r="B738" s="2"/>
      <c r="C738" s="2"/>
      <c r="D738" s="2"/>
      <c r="E738" s="15"/>
      <c r="F738" s="2"/>
      <c r="G738" s="16"/>
      <c r="H738" s="2"/>
      <c r="I738" s="17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</row>
    <row r="739" customHeight="1" spans="1:248">
      <c r="A739" s="2"/>
      <c r="B739" s="2"/>
      <c r="C739" s="2"/>
      <c r="D739" s="2"/>
      <c r="E739" s="15"/>
      <c r="F739" s="2"/>
      <c r="G739" s="16"/>
      <c r="H739" s="2"/>
      <c r="I739" s="17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</row>
    <row r="740" customHeight="1" spans="1:248">
      <c r="A740" s="2"/>
      <c r="B740" s="2"/>
      <c r="C740" s="2"/>
      <c r="D740" s="2"/>
      <c r="E740" s="15"/>
      <c r="F740" s="2"/>
      <c r="G740" s="16"/>
      <c r="H740" s="2"/>
      <c r="I740" s="17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</row>
    <row r="741" customHeight="1" spans="1:248">
      <c r="A741" s="2"/>
      <c r="B741" s="2"/>
      <c r="C741" s="2"/>
      <c r="D741" s="2"/>
      <c r="E741" s="15"/>
      <c r="F741" s="2"/>
      <c r="G741" s="16"/>
      <c r="H741" s="2"/>
      <c r="I741" s="17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</row>
    <row r="742" customHeight="1" spans="1:248">
      <c r="A742" s="2"/>
      <c r="B742" s="2"/>
      <c r="C742" s="2"/>
      <c r="D742" s="2"/>
      <c r="E742" s="15"/>
      <c r="F742" s="2"/>
      <c r="G742" s="16"/>
      <c r="H742" s="2"/>
      <c r="I742" s="17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</row>
    <row r="743" customHeight="1" spans="1:248">
      <c r="A743" s="2"/>
      <c r="B743" s="2"/>
      <c r="C743" s="2"/>
      <c r="D743" s="2"/>
      <c r="E743" s="15"/>
      <c r="F743" s="2"/>
      <c r="G743" s="16"/>
      <c r="H743" s="2"/>
      <c r="I743" s="17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</row>
    <row r="744" customHeight="1" spans="1:248">
      <c r="A744" s="2"/>
      <c r="B744" s="2"/>
      <c r="C744" s="2"/>
      <c r="D744" s="2"/>
      <c r="E744" s="15"/>
      <c r="F744" s="2"/>
      <c r="G744" s="16"/>
      <c r="H744" s="2"/>
      <c r="I744" s="17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</row>
    <row r="745" customHeight="1" spans="1:248">
      <c r="A745" s="2"/>
      <c r="B745" s="2"/>
      <c r="C745" s="2"/>
      <c r="D745" s="2"/>
      <c r="E745" s="15"/>
      <c r="F745" s="2"/>
      <c r="G745" s="16"/>
      <c r="H745" s="2"/>
      <c r="I745" s="17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</row>
    <row r="746" customHeight="1" spans="1:248">
      <c r="A746" s="2"/>
      <c r="B746" s="2"/>
      <c r="C746" s="2"/>
      <c r="D746" s="2"/>
      <c r="E746" s="15"/>
      <c r="F746" s="2"/>
      <c r="G746" s="16"/>
      <c r="H746" s="2"/>
      <c r="I746" s="17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</row>
    <row r="747" customHeight="1" spans="1:248">
      <c r="A747" s="2"/>
      <c r="B747" s="2"/>
      <c r="C747" s="2"/>
      <c r="D747" s="2"/>
      <c r="E747" s="15"/>
      <c r="F747" s="2"/>
      <c r="G747" s="16"/>
      <c r="H747" s="2"/>
      <c r="I747" s="17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</row>
    <row r="748" customHeight="1" spans="1:248">
      <c r="A748" s="2"/>
      <c r="B748" s="2"/>
      <c r="C748" s="2"/>
      <c r="D748" s="2"/>
      <c r="E748" s="15"/>
      <c r="F748" s="2"/>
      <c r="G748" s="16"/>
      <c r="H748" s="2"/>
      <c r="I748" s="17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</row>
    <row r="749" customHeight="1" spans="1:248">
      <c r="A749" s="2"/>
      <c r="B749" s="2"/>
      <c r="C749" s="2"/>
      <c r="D749" s="2"/>
      <c r="E749" s="15"/>
      <c r="F749" s="2"/>
      <c r="G749" s="16"/>
      <c r="H749" s="2"/>
      <c r="I749" s="17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</row>
    <row r="750" customHeight="1" spans="1:248">
      <c r="A750" s="2"/>
      <c r="B750" s="2"/>
      <c r="C750" s="2"/>
      <c r="D750" s="2"/>
      <c r="E750" s="15"/>
      <c r="F750" s="2"/>
      <c r="G750" s="16"/>
      <c r="H750" s="2"/>
      <c r="I750" s="17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</row>
    <row r="751" customHeight="1" spans="1:248">
      <c r="A751" s="2"/>
      <c r="B751" s="2"/>
      <c r="C751" s="2"/>
      <c r="D751" s="2"/>
      <c r="E751" s="15"/>
      <c r="F751" s="2"/>
      <c r="G751" s="16"/>
      <c r="H751" s="2"/>
      <c r="I751" s="17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</row>
    <row r="752" customHeight="1" spans="1:248">
      <c r="A752" s="2"/>
      <c r="B752" s="2"/>
      <c r="C752" s="2"/>
      <c r="D752" s="2"/>
      <c r="E752" s="15"/>
      <c r="F752" s="2"/>
      <c r="G752" s="16"/>
      <c r="H752" s="2"/>
      <c r="I752" s="17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</row>
    <row r="753" customHeight="1" spans="1:248">
      <c r="A753" s="2"/>
      <c r="B753" s="2"/>
      <c r="C753" s="2"/>
      <c r="D753" s="2"/>
      <c r="E753" s="15"/>
      <c r="F753" s="2"/>
      <c r="G753" s="16"/>
      <c r="H753" s="2"/>
      <c r="I753" s="17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</row>
    <row r="754" customHeight="1" spans="1:248">
      <c r="A754" s="2"/>
      <c r="B754" s="2"/>
      <c r="C754" s="2"/>
      <c r="D754" s="2"/>
      <c r="E754" s="15"/>
      <c r="F754" s="2"/>
      <c r="G754" s="16"/>
      <c r="H754" s="2"/>
      <c r="I754" s="17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</row>
    <row r="755" customHeight="1" spans="1:248">
      <c r="A755" s="2"/>
      <c r="B755" s="2"/>
      <c r="C755" s="2"/>
      <c r="D755" s="2"/>
      <c r="E755" s="15"/>
      <c r="F755" s="2"/>
      <c r="G755" s="16"/>
      <c r="H755" s="2"/>
      <c r="I755" s="17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</row>
    <row r="756" customHeight="1" spans="1:248">
      <c r="A756" s="2"/>
      <c r="B756" s="2"/>
      <c r="C756" s="2"/>
      <c r="D756" s="2"/>
      <c r="E756" s="15"/>
      <c r="F756" s="2"/>
      <c r="G756" s="16"/>
      <c r="H756" s="2"/>
      <c r="I756" s="17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</row>
    <row r="757" customHeight="1" spans="1:248">
      <c r="A757" s="2"/>
      <c r="B757" s="2"/>
      <c r="C757" s="2"/>
      <c r="D757" s="2"/>
      <c r="E757" s="15"/>
      <c r="F757" s="2"/>
      <c r="G757" s="16"/>
      <c r="H757" s="2"/>
      <c r="I757" s="17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</row>
    <row r="758" customHeight="1" spans="1:248">
      <c r="A758" s="2"/>
      <c r="B758" s="2"/>
      <c r="C758" s="2"/>
      <c r="D758" s="2"/>
      <c r="E758" s="15"/>
      <c r="F758" s="2"/>
      <c r="G758" s="16"/>
      <c r="H758" s="2"/>
      <c r="I758" s="17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</row>
    <row r="759" customHeight="1" spans="1:248">
      <c r="A759" s="2"/>
      <c r="B759" s="2"/>
      <c r="C759" s="2"/>
      <c r="D759" s="2"/>
      <c r="E759" s="15"/>
      <c r="F759" s="2"/>
      <c r="G759" s="16"/>
      <c r="H759" s="2"/>
      <c r="I759" s="17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</row>
    <row r="760" customHeight="1" spans="1:248">
      <c r="A760" s="2"/>
      <c r="B760" s="2"/>
      <c r="C760" s="2"/>
      <c r="D760" s="2"/>
      <c r="E760" s="15"/>
      <c r="F760" s="2"/>
      <c r="G760" s="16"/>
      <c r="H760" s="2"/>
      <c r="I760" s="17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</row>
    <row r="761" customHeight="1" spans="1:248">
      <c r="A761" s="2"/>
      <c r="B761" s="2"/>
      <c r="C761" s="2"/>
      <c r="D761" s="2"/>
      <c r="E761" s="15"/>
      <c r="F761" s="2"/>
      <c r="G761" s="16"/>
      <c r="H761" s="2"/>
      <c r="I761" s="17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</row>
    <row r="762" customHeight="1" spans="1:248">
      <c r="A762" s="2"/>
      <c r="B762" s="2"/>
      <c r="C762" s="2"/>
      <c r="D762" s="2"/>
      <c r="E762" s="15"/>
      <c r="F762" s="2"/>
      <c r="G762" s="16"/>
      <c r="H762" s="2"/>
      <c r="I762" s="17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</row>
    <row r="763" customHeight="1" spans="1:248">
      <c r="A763" s="2"/>
      <c r="B763" s="2"/>
      <c r="C763" s="2"/>
      <c r="D763" s="2"/>
      <c r="E763" s="15"/>
      <c r="F763" s="2"/>
      <c r="G763" s="16"/>
      <c r="H763" s="2"/>
      <c r="I763" s="17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</row>
    <row r="764" customHeight="1" spans="1:248">
      <c r="A764" s="2"/>
      <c r="B764" s="2"/>
      <c r="C764" s="2"/>
      <c r="D764" s="2"/>
      <c r="E764" s="15"/>
      <c r="F764" s="2"/>
      <c r="G764" s="16"/>
      <c r="H764" s="2"/>
      <c r="I764" s="17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</row>
    <row r="765" customHeight="1" spans="1:248">
      <c r="A765" s="2"/>
      <c r="B765" s="2"/>
      <c r="C765" s="2"/>
      <c r="D765" s="2"/>
      <c r="E765" s="15"/>
      <c r="F765" s="2"/>
      <c r="G765" s="16"/>
      <c r="H765" s="2"/>
      <c r="I765" s="17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</row>
    <row r="766" customHeight="1" spans="1:248">
      <c r="A766" s="2"/>
      <c r="B766" s="2"/>
      <c r="C766" s="2"/>
      <c r="D766" s="2"/>
      <c r="E766" s="15"/>
      <c r="F766" s="2"/>
      <c r="G766" s="16"/>
      <c r="H766" s="2"/>
      <c r="I766" s="17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</row>
    <row r="767" customHeight="1" spans="1:248">
      <c r="A767" s="2"/>
      <c r="B767" s="2"/>
      <c r="C767" s="2"/>
      <c r="D767" s="2"/>
      <c r="E767" s="15"/>
      <c r="F767" s="2"/>
      <c r="G767" s="16"/>
      <c r="H767" s="2"/>
      <c r="I767" s="17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</row>
    <row r="768" customHeight="1" spans="1:248">
      <c r="A768" s="2"/>
      <c r="B768" s="2"/>
      <c r="C768" s="2"/>
      <c r="D768" s="2"/>
      <c r="E768" s="15"/>
      <c r="F768" s="2"/>
      <c r="G768" s="16"/>
      <c r="H768" s="2"/>
      <c r="I768" s="17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</row>
    <row r="769" customHeight="1" spans="1:248">
      <c r="A769" s="2"/>
      <c r="B769" s="2"/>
      <c r="C769" s="2"/>
      <c r="D769" s="2"/>
      <c r="E769" s="15"/>
      <c r="F769" s="2"/>
      <c r="G769" s="16"/>
      <c r="H769" s="2"/>
      <c r="I769" s="17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</row>
    <row r="770" customHeight="1" spans="1:248">
      <c r="A770" s="2"/>
      <c r="B770" s="2"/>
      <c r="C770" s="2"/>
      <c r="D770" s="2"/>
      <c r="E770" s="15"/>
      <c r="F770" s="2"/>
      <c r="G770" s="16"/>
      <c r="H770" s="2"/>
      <c r="I770" s="17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</row>
    <row r="771" customHeight="1" spans="1:248">
      <c r="A771" s="2"/>
      <c r="B771" s="2"/>
      <c r="C771" s="2"/>
      <c r="D771" s="2"/>
      <c r="E771" s="15"/>
      <c r="F771" s="2"/>
      <c r="G771" s="16"/>
      <c r="H771" s="2"/>
      <c r="I771" s="17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</row>
    <row r="772" customHeight="1" spans="1:248">
      <c r="A772" s="2"/>
      <c r="B772" s="2"/>
      <c r="C772" s="2"/>
      <c r="D772" s="2"/>
      <c r="E772" s="15"/>
      <c r="F772" s="2"/>
      <c r="G772" s="16"/>
      <c r="H772" s="2"/>
      <c r="I772" s="17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</row>
    <row r="773" customHeight="1" spans="1:248">
      <c r="A773" s="2"/>
      <c r="B773" s="2"/>
      <c r="C773" s="2"/>
      <c r="D773" s="2"/>
      <c r="E773" s="15"/>
      <c r="F773" s="2"/>
      <c r="G773" s="16"/>
      <c r="H773" s="2"/>
      <c r="I773" s="17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</row>
    <row r="774" customHeight="1" spans="1:248">
      <c r="A774" s="2"/>
      <c r="B774" s="2"/>
      <c r="C774" s="2"/>
      <c r="D774" s="2"/>
      <c r="E774" s="15"/>
      <c r="F774" s="2"/>
      <c r="G774" s="16"/>
      <c r="H774" s="2"/>
      <c r="I774" s="17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</row>
    <row r="775" customHeight="1" spans="1:248">
      <c r="A775" s="2"/>
      <c r="B775" s="2"/>
      <c r="C775" s="2"/>
      <c r="D775" s="2"/>
      <c r="E775" s="15"/>
      <c r="F775" s="2"/>
      <c r="G775" s="16"/>
      <c r="H775" s="2"/>
      <c r="I775" s="17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</row>
    <row r="776" customHeight="1" spans="1:248">
      <c r="A776" s="2"/>
      <c r="B776" s="2"/>
      <c r="C776" s="2"/>
      <c r="D776" s="2"/>
      <c r="E776" s="15"/>
      <c r="F776" s="2"/>
      <c r="G776" s="16"/>
      <c r="H776" s="2"/>
      <c r="I776" s="17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</row>
    <row r="777" customHeight="1" spans="1:248">
      <c r="A777" s="2"/>
      <c r="B777" s="2"/>
      <c r="C777" s="2"/>
      <c r="D777" s="2"/>
      <c r="E777" s="15"/>
      <c r="F777" s="2"/>
      <c r="G777" s="16"/>
      <c r="H777" s="2"/>
      <c r="I777" s="17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</row>
    <row r="778" customHeight="1" spans="1:248">
      <c r="A778" s="2"/>
      <c r="B778" s="2"/>
      <c r="C778" s="2"/>
      <c r="D778" s="2"/>
      <c r="E778" s="15"/>
      <c r="F778" s="2"/>
      <c r="G778" s="16"/>
      <c r="H778" s="2"/>
      <c r="I778" s="17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</row>
    <row r="779" customHeight="1" spans="1:248">
      <c r="A779" s="2"/>
      <c r="B779" s="2"/>
      <c r="C779" s="2"/>
      <c r="D779" s="2"/>
      <c r="E779" s="15"/>
      <c r="F779" s="2"/>
      <c r="G779" s="16"/>
      <c r="H779" s="2"/>
      <c r="I779" s="17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</row>
    <row r="780" customHeight="1" spans="1:248">
      <c r="A780" s="2"/>
      <c r="B780" s="2"/>
      <c r="C780" s="2"/>
      <c r="D780" s="2"/>
      <c r="E780" s="15"/>
      <c r="F780" s="2"/>
      <c r="G780" s="16"/>
      <c r="H780" s="2"/>
      <c r="I780" s="17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</row>
    <row r="781" customHeight="1" spans="1:248">
      <c r="A781" s="2"/>
      <c r="B781" s="2"/>
      <c r="C781" s="2"/>
      <c r="D781" s="2"/>
      <c r="E781" s="15"/>
      <c r="F781" s="2"/>
      <c r="G781" s="16"/>
      <c r="H781" s="2"/>
      <c r="I781" s="17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</row>
    <row r="782" customHeight="1" spans="1:248">
      <c r="A782" s="2"/>
      <c r="B782" s="2"/>
      <c r="C782" s="2"/>
      <c r="D782" s="2"/>
      <c r="E782" s="15"/>
      <c r="F782" s="2"/>
      <c r="G782" s="16"/>
      <c r="H782" s="2"/>
      <c r="I782" s="17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</row>
    <row r="783" customHeight="1" spans="1:248">
      <c r="A783" s="2"/>
      <c r="B783" s="2"/>
      <c r="C783" s="2"/>
      <c r="D783" s="2"/>
      <c r="E783" s="15"/>
      <c r="F783" s="2"/>
      <c r="G783" s="16"/>
      <c r="H783" s="2"/>
      <c r="I783" s="17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</row>
    <row r="784" customHeight="1" spans="1:248">
      <c r="A784" s="2"/>
      <c r="B784" s="2"/>
      <c r="C784" s="2"/>
      <c r="D784" s="2"/>
      <c r="E784" s="15"/>
      <c r="F784" s="2"/>
      <c r="G784" s="16"/>
      <c r="H784" s="2"/>
      <c r="I784" s="17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</row>
    <row r="785" customHeight="1" spans="1:248">
      <c r="A785" s="2"/>
      <c r="B785" s="2"/>
      <c r="C785" s="2"/>
      <c r="D785" s="2"/>
      <c r="E785" s="15"/>
      <c r="F785" s="2"/>
      <c r="G785" s="16"/>
      <c r="H785" s="2"/>
      <c r="I785" s="17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</row>
    <row r="786" customHeight="1" spans="1:248">
      <c r="A786" s="2"/>
      <c r="B786" s="2"/>
      <c r="C786" s="2"/>
      <c r="D786" s="2"/>
      <c r="E786" s="15"/>
      <c r="F786" s="2"/>
      <c r="G786" s="16"/>
      <c r="H786" s="2"/>
      <c r="I786" s="17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</row>
    <row r="787" customHeight="1" spans="1:248">
      <c r="A787" s="2"/>
      <c r="B787" s="2"/>
      <c r="C787" s="2"/>
      <c r="D787" s="2"/>
      <c r="E787" s="15"/>
      <c r="F787" s="2"/>
      <c r="G787" s="16"/>
      <c r="H787" s="2"/>
      <c r="I787" s="17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</row>
    <row r="788" customHeight="1" spans="1:248">
      <c r="A788" s="2"/>
      <c r="B788" s="2"/>
      <c r="C788" s="2"/>
      <c r="D788" s="2"/>
      <c r="E788" s="15"/>
      <c r="F788" s="2"/>
      <c r="G788" s="16"/>
      <c r="H788" s="2"/>
      <c r="I788" s="17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</row>
    <row r="789" customHeight="1" spans="1:248">
      <c r="A789" s="2"/>
      <c r="B789" s="2"/>
      <c r="C789" s="2"/>
      <c r="D789" s="2"/>
      <c r="E789" s="15"/>
      <c r="F789" s="2"/>
      <c r="G789" s="16"/>
      <c r="H789" s="2"/>
      <c r="I789" s="17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</row>
    <row r="790" customHeight="1" spans="1:248">
      <c r="A790" s="2"/>
      <c r="B790" s="2"/>
      <c r="C790" s="2"/>
      <c r="D790" s="2"/>
      <c r="E790" s="15"/>
      <c r="F790" s="2"/>
      <c r="G790" s="16"/>
      <c r="H790" s="2"/>
      <c r="I790" s="17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</row>
    <row r="791" customHeight="1" spans="1:248">
      <c r="A791" s="2"/>
      <c r="B791" s="2"/>
      <c r="C791" s="2"/>
      <c r="D791" s="2"/>
      <c r="E791" s="15"/>
      <c r="F791" s="2"/>
      <c r="G791" s="16"/>
      <c r="H791" s="2"/>
      <c r="I791" s="17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</row>
    <row r="792" customHeight="1" spans="1:248">
      <c r="A792" s="2"/>
      <c r="B792" s="2"/>
      <c r="C792" s="2"/>
      <c r="D792" s="2"/>
      <c r="E792" s="15"/>
      <c r="F792" s="2"/>
      <c r="G792" s="16"/>
      <c r="H792" s="2"/>
      <c r="I792" s="17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</row>
    <row r="793" customHeight="1" spans="1:248">
      <c r="A793" s="2"/>
      <c r="B793" s="2"/>
      <c r="C793" s="2"/>
      <c r="D793" s="2"/>
      <c r="E793" s="15"/>
      <c r="F793" s="2"/>
      <c r="G793" s="16"/>
      <c r="H793" s="2"/>
      <c r="I793" s="17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</row>
    <row r="794" customHeight="1" spans="1:248">
      <c r="A794" s="2"/>
      <c r="B794" s="2"/>
      <c r="C794" s="2"/>
      <c r="D794" s="2"/>
      <c r="E794" s="15"/>
      <c r="F794" s="2"/>
      <c r="G794" s="16"/>
      <c r="H794" s="2"/>
      <c r="I794" s="17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</row>
    <row r="795" customHeight="1" spans="1:248">
      <c r="A795" s="2"/>
      <c r="B795" s="2"/>
      <c r="C795" s="2"/>
      <c r="D795" s="2"/>
      <c r="E795" s="15"/>
      <c r="F795" s="2"/>
      <c r="G795" s="16"/>
      <c r="H795" s="2"/>
      <c r="I795" s="17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</row>
    <row r="796" customHeight="1" spans="1:248">
      <c r="A796" s="2"/>
      <c r="B796" s="2"/>
      <c r="C796" s="2"/>
      <c r="D796" s="2"/>
      <c r="E796" s="15"/>
      <c r="F796" s="2"/>
      <c r="G796" s="16"/>
      <c r="H796" s="2"/>
      <c r="I796" s="17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</row>
    <row r="797" customHeight="1" spans="1:248">
      <c r="A797" s="2"/>
      <c r="B797" s="2"/>
      <c r="C797" s="2"/>
      <c r="D797" s="2"/>
      <c r="E797" s="15"/>
      <c r="F797" s="2"/>
      <c r="G797" s="16"/>
      <c r="H797" s="2"/>
      <c r="I797" s="17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</row>
    <row r="798" customHeight="1" spans="1:248">
      <c r="A798" s="2"/>
      <c r="B798" s="2"/>
      <c r="C798" s="2"/>
      <c r="D798" s="2"/>
      <c r="E798" s="15"/>
      <c r="F798" s="2"/>
      <c r="G798" s="16"/>
      <c r="H798" s="2"/>
      <c r="I798" s="17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</row>
    <row r="799" customHeight="1" spans="1:248">
      <c r="A799" s="2"/>
      <c r="B799" s="2"/>
      <c r="C799" s="2"/>
      <c r="D799" s="2"/>
      <c r="E799" s="15"/>
      <c r="F799" s="2"/>
      <c r="G799" s="16"/>
      <c r="H799" s="2"/>
      <c r="I799" s="17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</row>
    <row r="800" customHeight="1" spans="1:248">
      <c r="A800" s="2"/>
      <c r="B800" s="2"/>
      <c r="C800" s="2"/>
      <c r="D800" s="2"/>
      <c r="E800" s="15"/>
      <c r="F800" s="2"/>
      <c r="G800" s="16"/>
      <c r="H800" s="2"/>
      <c r="I800" s="17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</row>
    <row r="801" customHeight="1" spans="1:248">
      <c r="A801" s="2"/>
      <c r="B801" s="2"/>
      <c r="C801" s="2"/>
      <c r="D801" s="2"/>
      <c r="E801" s="15"/>
      <c r="F801" s="2"/>
      <c r="G801" s="16"/>
      <c r="H801" s="2"/>
      <c r="I801" s="17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</row>
    <row r="802" customHeight="1" spans="1:248">
      <c r="A802" s="2"/>
      <c r="B802" s="2"/>
      <c r="C802" s="2"/>
      <c r="D802" s="2"/>
      <c r="E802" s="15"/>
      <c r="F802" s="2"/>
      <c r="G802" s="16"/>
      <c r="H802" s="2"/>
      <c r="I802" s="17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</row>
    <row r="803" customHeight="1" spans="1:248">
      <c r="A803" s="2"/>
      <c r="B803" s="2"/>
      <c r="C803" s="2"/>
      <c r="D803" s="2"/>
      <c r="E803" s="15"/>
      <c r="F803" s="2"/>
      <c r="G803" s="16"/>
      <c r="H803" s="2"/>
      <c r="I803" s="17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</row>
    <row r="804" customHeight="1" spans="1:248">
      <c r="A804" s="2"/>
      <c r="B804" s="2"/>
      <c r="C804" s="2"/>
      <c r="D804" s="2"/>
      <c r="E804" s="15"/>
      <c r="F804" s="2"/>
      <c r="G804" s="16"/>
      <c r="H804" s="2"/>
      <c r="I804" s="17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</row>
    <row r="805" customHeight="1" spans="1:248">
      <c r="A805" s="2"/>
      <c r="B805" s="2"/>
      <c r="C805" s="2"/>
      <c r="D805" s="2"/>
      <c r="E805" s="15"/>
      <c r="F805" s="2"/>
      <c r="G805" s="16"/>
      <c r="H805" s="2"/>
      <c r="I805" s="17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</row>
    <row r="806" customHeight="1" spans="1:248">
      <c r="A806" s="2"/>
      <c r="B806" s="2"/>
      <c r="C806" s="2"/>
      <c r="D806" s="2"/>
      <c r="E806" s="15"/>
      <c r="F806" s="2"/>
      <c r="G806" s="16"/>
      <c r="H806" s="2"/>
      <c r="I806" s="17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</row>
    <row r="807" customHeight="1" spans="1:248">
      <c r="A807" s="2"/>
      <c r="B807" s="2"/>
      <c r="C807" s="2"/>
      <c r="D807" s="2"/>
      <c r="E807" s="15"/>
      <c r="F807" s="2"/>
      <c r="G807" s="16"/>
      <c r="H807" s="2"/>
      <c r="I807" s="17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</row>
    <row r="808" customHeight="1" spans="1:248">
      <c r="A808" s="2"/>
      <c r="B808" s="2"/>
      <c r="C808" s="2"/>
      <c r="D808" s="2"/>
      <c r="E808" s="15"/>
      <c r="F808" s="2"/>
      <c r="G808" s="16"/>
      <c r="H808" s="2"/>
      <c r="I808" s="17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</row>
    <row r="809" customHeight="1" spans="1:248">
      <c r="A809" s="2"/>
      <c r="B809" s="2"/>
      <c r="C809" s="2"/>
      <c r="D809" s="2"/>
      <c r="E809" s="15"/>
      <c r="F809" s="2"/>
      <c r="G809" s="16"/>
      <c r="H809" s="2"/>
      <c r="I809" s="17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</row>
    <row r="810" customHeight="1" spans="1:248">
      <c r="A810" s="2"/>
      <c r="B810" s="2"/>
      <c r="C810" s="2"/>
      <c r="D810" s="2"/>
      <c r="E810" s="15"/>
      <c r="F810" s="2"/>
      <c r="G810" s="16"/>
      <c r="H810" s="2"/>
      <c r="I810" s="17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</row>
    <row r="811" customHeight="1" spans="1:248">
      <c r="A811" s="2"/>
      <c r="B811" s="2"/>
      <c r="C811" s="2"/>
      <c r="D811" s="2"/>
      <c r="E811" s="15"/>
      <c r="F811" s="2"/>
      <c r="G811" s="16"/>
      <c r="H811" s="2"/>
      <c r="I811" s="17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</row>
    <row r="812" customHeight="1" spans="1:248">
      <c r="A812" s="2"/>
      <c r="B812" s="2"/>
      <c r="C812" s="2"/>
      <c r="D812" s="2"/>
      <c r="E812" s="15"/>
      <c r="F812" s="2"/>
      <c r="G812" s="16"/>
      <c r="H812" s="2"/>
      <c r="I812" s="17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</row>
    <row r="813" customHeight="1" spans="1:248">
      <c r="A813" s="2"/>
      <c r="B813" s="2"/>
      <c r="C813" s="2"/>
      <c r="D813" s="2"/>
      <c r="E813" s="15"/>
      <c r="F813" s="2"/>
      <c r="G813" s="16"/>
      <c r="H813" s="2"/>
      <c r="I813" s="17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</row>
    <row r="814" customHeight="1" spans="1:248">
      <c r="A814" s="2"/>
      <c r="B814" s="2"/>
      <c r="C814" s="2"/>
      <c r="D814" s="2"/>
      <c r="E814" s="15"/>
      <c r="F814" s="2"/>
      <c r="G814" s="16"/>
      <c r="H814" s="2"/>
      <c r="I814" s="17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</row>
    <row r="815" customHeight="1" spans="1:248">
      <c r="A815" s="2"/>
      <c r="B815" s="2"/>
      <c r="C815" s="2"/>
      <c r="D815" s="2"/>
      <c r="E815" s="15"/>
      <c r="F815" s="2"/>
      <c r="G815" s="16"/>
      <c r="H815" s="2"/>
      <c r="I815" s="17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</row>
    <row r="816" customHeight="1" spans="1:248">
      <c r="A816" s="2"/>
      <c r="B816" s="2"/>
      <c r="C816" s="2"/>
      <c r="D816" s="2"/>
      <c r="E816" s="15"/>
      <c r="F816" s="2"/>
      <c r="G816" s="16"/>
      <c r="H816" s="2"/>
      <c r="I816" s="17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</row>
    <row r="817" customHeight="1" spans="1:248">
      <c r="A817" s="2"/>
      <c r="B817" s="2"/>
      <c r="C817" s="2"/>
      <c r="D817" s="2"/>
      <c r="E817" s="15"/>
      <c r="F817" s="2"/>
      <c r="G817" s="16"/>
      <c r="H817" s="2"/>
      <c r="I817" s="17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</row>
    <row r="818" customHeight="1" spans="1:248">
      <c r="A818" s="2"/>
      <c r="B818" s="2"/>
      <c r="C818" s="2"/>
      <c r="D818" s="2"/>
      <c r="E818" s="15"/>
      <c r="F818" s="2"/>
      <c r="G818" s="16"/>
      <c r="H818" s="2"/>
      <c r="I818" s="17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</row>
    <row r="819" customHeight="1" spans="1:248">
      <c r="A819" s="2"/>
      <c r="B819" s="2"/>
      <c r="C819" s="2"/>
      <c r="D819" s="2"/>
      <c r="E819" s="15"/>
      <c r="F819" s="2"/>
      <c r="G819" s="16"/>
      <c r="H819" s="2"/>
      <c r="I819" s="17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</row>
    <row r="820" customHeight="1" spans="1:248">
      <c r="A820" s="2"/>
      <c r="B820" s="2"/>
      <c r="C820" s="2"/>
      <c r="D820" s="2"/>
      <c r="E820" s="15"/>
      <c r="F820" s="2"/>
      <c r="G820" s="16"/>
      <c r="H820" s="2"/>
      <c r="I820" s="17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</row>
    <row r="821" customHeight="1" spans="1:248">
      <c r="A821" s="2"/>
      <c r="B821" s="2"/>
      <c r="C821" s="2"/>
      <c r="D821" s="2"/>
      <c r="E821" s="15"/>
      <c r="F821" s="2"/>
      <c r="G821" s="16"/>
      <c r="H821" s="2"/>
      <c r="I821" s="17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</row>
    <row r="822" customHeight="1" spans="1:248">
      <c r="A822" s="2"/>
      <c r="B822" s="2"/>
      <c r="C822" s="2"/>
      <c r="D822" s="2"/>
      <c r="E822" s="15"/>
      <c r="F822" s="2"/>
      <c r="G822" s="16"/>
      <c r="H822" s="2"/>
      <c r="I822" s="17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</row>
    <row r="823" customHeight="1" spans="1:248">
      <c r="A823" s="2"/>
      <c r="B823" s="2"/>
      <c r="C823" s="2"/>
      <c r="D823" s="2"/>
      <c r="E823" s="15"/>
      <c r="F823" s="2"/>
      <c r="G823" s="16"/>
      <c r="H823" s="2"/>
      <c r="I823" s="17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</row>
    <row r="824" customHeight="1" spans="1:248">
      <c r="A824" s="2"/>
      <c r="B824" s="2"/>
      <c r="C824" s="2"/>
      <c r="D824" s="2"/>
      <c r="E824" s="15"/>
      <c r="F824" s="2"/>
      <c r="G824" s="16"/>
      <c r="H824" s="2"/>
      <c r="I824" s="17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</row>
    <row r="825" customHeight="1" spans="1:248">
      <c r="A825" s="2"/>
      <c r="B825" s="2"/>
      <c r="C825" s="2"/>
      <c r="D825" s="2"/>
      <c r="E825" s="15"/>
      <c r="F825" s="2"/>
      <c r="G825" s="16"/>
      <c r="H825" s="2"/>
      <c r="I825" s="17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</row>
    <row r="826" customHeight="1" spans="1:248">
      <c r="A826" s="2"/>
      <c r="B826" s="2"/>
      <c r="C826" s="2"/>
      <c r="D826" s="2"/>
      <c r="E826" s="15"/>
      <c r="F826" s="2"/>
      <c r="G826" s="16"/>
      <c r="H826" s="2"/>
      <c r="I826" s="17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</row>
    <row r="827" customHeight="1" spans="1:248">
      <c r="A827" s="2"/>
      <c r="B827" s="2"/>
      <c r="C827" s="2"/>
      <c r="D827" s="2"/>
      <c r="E827" s="15"/>
      <c r="F827" s="2"/>
      <c r="G827" s="16"/>
      <c r="H827" s="2"/>
      <c r="I827" s="17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</row>
    <row r="828" customHeight="1" spans="1:248">
      <c r="A828" s="2"/>
      <c r="B828" s="2"/>
      <c r="C828" s="2"/>
      <c r="D828" s="2"/>
      <c r="E828" s="15"/>
      <c r="F828" s="2"/>
      <c r="G828" s="16"/>
      <c r="H828" s="2"/>
      <c r="I828" s="17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</row>
    <row r="829" customHeight="1" spans="1:248">
      <c r="A829" s="2"/>
      <c r="B829" s="2"/>
      <c r="C829" s="2"/>
      <c r="D829" s="2"/>
      <c r="E829" s="15"/>
      <c r="F829" s="2"/>
      <c r="G829" s="16"/>
      <c r="H829" s="2"/>
      <c r="I829" s="17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</row>
    <row r="830" customHeight="1" spans="1:248">
      <c r="A830" s="2"/>
      <c r="B830" s="2"/>
      <c r="C830" s="2"/>
      <c r="D830" s="2"/>
      <c r="E830" s="15"/>
      <c r="F830" s="2"/>
      <c r="G830" s="16"/>
      <c r="H830" s="2"/>
      <c r="I830" s="17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</row>
    <row r="831" customHeight="1" spans="1:248">
      <c r="A831" s="2"/>
      <c r="B831" s="2"/>
      <c r="C831" s="2"/>
      <c r="D831" s="2"/>
      <c r="E831" s="15"/>
      <c r="F831" s="2"/>
      <c r="G831" s="16"/>
      <c r="H831" s="2"/>
      <c r="I831" s="17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</row>
    <row r="832" customHeight="1" spans="1:248">
      <c r="A832" s="2"/>
      <c r="B832" s="2"/>
      <c r="C832" s="2"/>
      <c r="D832" s="2"/>
      <c r="E832" s="15"/>
      <c r="F832" s="2"/>
      <c r="G832" s="16"/>
      <c r="H832" s="2"/>
      <c r="I832" s="17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</row>
    <row r="833" customHeight="1" spans="1:248">
      <c r="A833" s="2"/>
      <c r="B833" s="2"/>
      <c r="C833" s="2"/>
      <c r="D833" s="2"/>
      <c r="E833" s="15"/>
      <c r="F833" s="2"/>
      <c r="G833" s="16"/>
      <c r="H833" s="2"/>
      <c r="I833" s="17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</row>
    <row r="834" customHeight="1" spans="1:248">
      <c r="A834" s="2"/>
      <c r="B834" s="2"/>
      <c r="C834" s="2"/>
      <c r="D834" s="2"/>
      <c r="E834" s="15"/>
      <c r="F834" s="2"/>
      <c r="G834" s="16"/>
      <c r="H834" s="2"/>
      <c r="I834" s="17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</row>
    <row r="835" customHeight="1" spans="1:248">
      <c r="A835" s="2"/>
      <c r="B835" s="2"/>
      <c r="C835" s="2"/>
      <c r="D835" s="2"/>
      <c r="E835" s="15"/>
      <c r="F835" s="2"/>
      <c r="G835" s="16"/>
      <c r="H835" s="2"/>
      <c r="I835" s="17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</row>
    <row r="836" customHeight="1" spans="1:248">
      <c r="A836" s="2"/>
      <c r="B836" s="2"/>
      <c r="C836" s="2"/>
      <c r="D836" s="2"/>
      <c r="E836" s="15"/>
      <c r="F836" s="2"/>
      <c r="G836" s="16"/>
      <c r="H836" s="2"/>
      <c r="I836" s="17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</row>
    <row r="837" customHeight="1" spans="1:248">
      <c r="A837" s="2"/>
      <c r="B837" s="2"/>
      <c r="C837" s="2"/>
      <c r="D837" s="2"/>
      <c r="E837" s="15"/>
      <c r="F837" s="2"/>
      <c r="G837" s="16"/>
      <c r="H837" s="2"/>
      <c r="I837" s="17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</row>
    <row r="838" customHeight="1" spans="1:248">
      <c r="A838" s="2"/>
      <c r="B838" s="2"/>
      <c r="C838" s="2"/>
      <c r="D838" s="2"/>
      <c r="E838" s="15"/>
      <c r="F838" s="2"/>
      <c r="G838" s="16"/>
      <c r="H838" s="2"/>
      <c r="I838" s="17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</row>
    <row r="839" customHeight="1" spans="1:248">
      <c r="A839" s="2"/>
      <c r="B839" s="2"/>
      <c r="C839" s="2"/>
      <c r="D839" s="2"/>
      <c r="E839" s="15"/>
      <c r="F839" s="2"/>
      <c r="G839" s="16"/>
      <c r="H839" s="2"/>
      <c r="I839" s="17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</row>
    <row r="840" customHeight="1" spans="1:248">
      <c r="A840" s="2"/>
      <c r="B840" s="2"/>
      <c r="C840" s="2"/>
      <c r="D840" s="2"/>
      <c r="E840" s="15"/>
      <c r="F840" s="2"/>
      <c r="G840" s="16"/>
      <c r="H840" s="2"/>
      <c r="I840" s="17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</row>
    <row r="841" customHeight="1" spans="1:248">
      <c r="A841" s="2"/>
      <c r="B841" s="2"/>
      <c r="C841" s="2"/>
      <c r="D841" s="2"/>
      <c r="E841" s="15"/>
      <c r="F841" s="2"/>
      <c r="G841" s="16"/>
      <c r="H841" s="2"/>
      <c r="I841" s="17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</row>
    <row r="842" customHeight="1" spans="1:248">
      <c r="A842" s="2"/>
      <c r="B842" s="2"/>
      <c r="C842" s="2"/>
      <c r="D842" s="2"/>
      <c r="E842" s="15"/>
      <c r="F842" s="2"/>
      <c r="G842" s="16"/>
      <c r="H842" s="2"/>
      <c r="I842" s="17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</row>
    <row r="843" customHeight="1" spans="1:248">
      <c r="A843" s="2"/>
      <c r="B843" s="2"/>
      <c r="C843" s="2"/>
      <c r="D843" s="2"/>
      <c r="E843" s="15"/>
      <c r="F843" s="2"/>
      <c r="G843" s="16"/>
      <c r="H843" s="2"/>
      <c r="I843" s="17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</row>
    <row r="844" customHeight="1" spans="1:248">
      <c r="A844" s="2"/>
      <c r="B844" s="2"/>
      <c r="C844" s="2"/>
      <c r="D844" s="2"/>
      <c r="E844" s="15"/>
      <c r="F844" s="2"/>
      <c r="G844" s="16"/>
      <c r="H844" s="2"/>
      <c r="I844" s="17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</row>
    <row r="845" customHeight="1" spans="1:248">
      <c r="A845" s="2"/>
      <c r="B845" s="2"/>
      <c r="C845" s="2"/>
      <c r="D845" s="2"/>
      <c r="E845" s="15"/>
      <c r="F845" s="2"/>
      <c r="G845" s="16"/>
      <c r="H845" s="2"/>
      <c r="I845" s="17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</row>
    <row r="846" customHeight="1" spans="1:248">
      <c r="A846" s="2"/>
      <c r="B846" s="2"/>
      <c r="C846" s="2"/>
      <c r="D846" s="2"/>
      <c r="E846" s="15"/>
      <c r="F846" s="2"/>
      <c r="G846" s="16"/>
      <c r="H846" s="2"/>
      <c r="I846" s="17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</row>
    <row r="847" customHeight="1" spans="1:248">
      <c r="A847" s="2"/>
      <c r="B847" s="2"/>
      <c r="C847" s="2"/>
      <c r="D847" s="2"/>
      <c r="E847" s="15"/>
      <c r="F847" s="2"/>
      <c r="G847" s="16"/>
      <c r="H847" s="2"/>
      <c r="I847" s="17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</row>
    <row r="848" customHeight="1" spans="1:248">
      <c r="A848" s="2"/>
      <c r="B848" s="2"/>
      <c r="C848" s="2"/>
      <c r="D848" s="2"/>
      <c r="E848" s="15"/>
      <c r="F848" s="2"/>
      <c r="G848" s="16"/>
      <c r="H848" s="2"/>
      <c r="I848" s="17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</row>
    <row r="849" customHeight="1" spans="1:248">
      <c r="A849" s="2"/>
      <c r="B849" s="2"/>
      <c r="C849" s="2"/>
      <c r="D849" s="2"/>
      <c r="E849" s="15"/>
      <c r="F849" s="2"/>
      <c r="G849" s="16"/>
      <c r="H849" s="2"/>
      <c r="I849" s="17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</row>
    <row r="850" customHeight="1" spans="1:248">
      <c r="A850" s="2"/>
      <c r="B850" s="2"/>
      <c r="C850" s="2"/>
      <c r="D850" s="2"/>
      <c r="E850" s="15"/>
      <c r="F850" s="2"/>
      <c r="G850" s="16"/>
      <c r="H850" s="2"/>
      <c r="I850" s="17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</row>
    <row r="851" customHeight="1" spans="1:248">
      <c r="A851" s="2"/>
      <c r="B851" s="2"/>
      <c r="C851" s="2"/>
      <c r="D851" s="2"/>
      <c r="E851" s="15"/>
      <c r="F851" s="2"/>
      <c r="G851" s="16"/>
      <c r="H851" s="2"/>
      <c r="I851" s="17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</row>
    <row r="852" customHeight="1" spans="1:248">
      <c r="A852" s="2"/>
      <c r="B852" s="2"/>
      <c r="C852" s="2"/>
      <c r="D852" s="2"/>
      <c r="E852" s="15"/>
      <c r="F852" s="2"/>
      <c r="G852" s="16"/>
      <c r="H852" s="2"/>
      <c r="I852" s="17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</row>
    <row r="853" customHeight="1" spans="1:248">
      <c r="A853" s="2"/>
      <c r="B853" s="2"/>
      <c r="C853" s="2"/>
      <c r="D853" s="2"/>
      <c r="E853" s="15"/>
      <c r="F853" s="2"/>
      <c r="G853" s="16"/>
      <c r="H853" s="2"/>
      <c r="I853" s="17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</row>
    <row r="854" customHeight="1" spans="1:248">
      <c r="A854" s="2"/>
      <c r="B854" s="2"/>
      <c r="C854" s="2"/>
      <c r="D854" s="2"/>
      <c r="E854" s="15"/>
      <c r="F854" s="2"/>
      <c r="G854" s="16"/>
      <c r="H854" s="2"/>
      <c r="I854" s="17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</row>
    <row r="855" customHeight="1" spans="1:248">
      <c r="A855" s="2"/>
      <c r="B855" s="2"/>
      <c r="C855" s="2"/>
      <c r="D855" s="2"/>
      <c r="E855" s="15"/>
      <c r="F855" s="2"/>
      <c r="G855" s="16"/>
      <c r="H855" s="2"/>
      <c r="I855" s="17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</row>
    <row r="856" customHeight="1" spans="1:248">
      <c r="A856" s="2"/>
      <c r="B856" s="2"/>
      <c r="C856" s="2"/>
      <c r="D856" s="2"/>
      <c r="E856" s="15"/>
      <c r="F856" s="2"/>
      <c r="G856" s="16"/>
      <c r="H856" s="2"/>
      <c r="I856" s="17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</row>
    <row r="857" customHeight="1" spans="1:248">
      <c r="A857" s="2"/>
      <c r="B857" s="2"/>
      <c r="C857" s="2"/>
      <c r="D857" s="2"/>
      <c r="E857" s="15"/>
      <c r="F857" s="2"/>
      <c r="G857" s="16"/>
      <c r="H857" s="2"/>
      <c r="I857" s="17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</row>
    <row r="858" customHeight="1" spans="1:248">
      <c r="A858" s="2"/>
      <c r="B858" s="2"/>
      <c r="C858" s="2"/>
      <c r="D858" s="2"/>
      <c r="E858" s="15"/>
      <c r="F858" s="2"/>
      <c r="G858" s="16"/>
      <c r="H858" s="2"/>
      <c r="I858" s="17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</row>
    <row r="859" customHeight="1" spans="1:248">
      <c r="A859" s="2"/>
      <c r="B859" s="2"/>
      <c r="C859" s="2"/>
      <c r="D859" s="2"/>
      <c r="E859" s="15"/>
      <c r="F859" s="2"/>
      <c r="G859" s="16"/>
      <c r="H859" s="2"/>
      <c r="I859" s="17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</row>
    <row r="860" customHeight="1" spans="1:248">
      <c r="A860" s="2"/>
      <c r="B860" s="2"/>
      <c r="C860" s="2"/>
      <c r="D860" s="2"/>
      <c r="E860" s="15"/>
      <c r="F860" s="2"/>
      <c r="G860" s="16"/>
      <c r="H860" s="2"/>
      <c r="I860" s="17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</row>
    <row r="861" customHeight="1" spans="1:248">
      <c r="A861" s="2"/>
      <c r="B861" s="2"/>
      <c r="C861" s="2"/>
      <c r="D861" s="2"/>
      <c r="E861" s="15"/>
      <c r="F861" s="2"/>
      <c r="G861" s="16"/>
      <c r="H861" s="2"/>
      <c r="I861" s="17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</row>
    <row r="862" customHeight="1" spans="1:248">
      <c r="A862" s="2"/>
      <c r="B862" s="2"/>
      <c r="C862" s="2"/>
      <c r="D862" s="2"/>
      <c r="E862" s="15"/>
      <c r="F862" s="2"/>
      <c r="G862" s="16"/>
      <c r="H862" s="2"/>
      <c r="I862" s="17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</row>
    <row r="863" customHeight="1" spans="1:248">
      <c r="A863" s="2"/>
      <c r="B863" s="2"/>
      <c r="C863" s="2"/>
      <c r="D863" s="2"/>
      <c r="E863" s="15"/>
      <c r="F863" s="2"/>
      <c r="G863" s="16"/>
      <c r="H863" s="2"/>
      <c r="I863" s="17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</row>
    <row r="864" customHeight="1" spans="1:248">
      <c r="A864" s="2"/>
      <c r="B864" s="2"/>
      <c r="C864" s="2"/>
      <c r="D864" s="2"/>
      <c r="E864" s="15"/>
      <c r="F864" s="2"/>
      <c r="G864" s="16"/>
      <c r="H864" s="2"/>
      <c r="I864" s="17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</row>
    <row r="865" customHeight="1" spans="1:248">
      <c r="A865" s="2"/>
      <c r="B865" s="2"/>
      <c r="C865" s="2"/>
      <c r="D865" s="2"/>
      <c r="E865" s="15"/>
      <c r="F865" s="2"/>
      <c r="G865" s="16"/>
      <c r="H865" s="2"/>
      <c r="I865" s="17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</row>
    <row r="866" customHeight="1" spans="1:248">
      <c r="A866" s="2"/>
      <c r="B866" s="2"/>
      <c r="C866" s="2"/>
      <c r="D866" s="2"/>
      <c r="E866" s="15"/>
      <c r="F866" s="2"/>
      <c r="G866" s="16"/>
      <c r="H866" s="2"/>
      <c r="I866" s="17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</row>
    <row r="867" customHeight="1" spans="1:248">
      <c r="A867" s="2"/>
      <c r="B867" s="2"/>
      <c r="C867" s="2"/>
      <c r="D867" s="2"/>
      <c r="E867" s="15"/>
      <c r="F867" s="2"/>
      <c r="G867" s="16"/>
      <c r="H867" s="2"/>
      <c r="I867" s="17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</row>
    <row r="868" customHeight="1" spans="1:248">
      <c r="A868" s="2"/>
      <c r="B868" s="2"/>
      <c r="C868" s="2"/>
      <c r="D868" s="2"/>
      <c r="E868" s="15"/>
      <c r="F868" s="2"/>
      <c r="G868" s="16"/>
      <c r="H868" s="2"/>
      <c r="I868" s="17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</row>
    <row r="869" customHeight="1" spans="1:248">
      <c r="A869" s="2"/>
      <c r="B869" s="2"/>
      <c r="C869" s="2"/>
      <c r="D869" s="2"/>
      <c r="E869" s="15"/>
      <c r="F869" s="2"/>
      <c r="G869" s="16"/>
      <c r="H869" s="2"/>
      <c r="I869" s="17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</row>
    <row r="870" customHeight="1" spans="1:248">
      <c r="A870" s="2"/>
      <c r="B870" s="2"/>
      <c r="C870" s="2"/>
      <c r="D870" s="2"/>
      <c r="E870" s="15"/>
      <c r="F870" s="2"/>
      <c r="G870" s="16"/>
      <c r="H870" s="2"/>
      <c r="I870" s="17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</row>
    <row r="871" customHeight="1" spans="1:248">
      <c r="A871" s="2"/>
      <c r="B871" s="2"/>
      <c r="C871" s="2"/>
      <c r="D871" s="2"/>
      <c r="E871" s="15"/>
      <c r="F871" s="2"/>
      <c r="G871" s="16"/>
      <c r="H871" s="2"/>
      <c r="I871" s="17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</row>
    <row r="872" customHeight="1" spans="1:248">
      <c r="A872" s="2"/>
      <c r="B872" s="2"/>
      <c r="C872" s="2"/>
      <c r="D872" s="2"/>
      <c r="E872" s="15"/>
      <c r="F872" s="2"/>
      <c r="G872" s="16"/>
      <c r="H872" s="2"/>
      <c r="I872" s="17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</row>
    <row r="873" customHeight="1" spans="1:248">
      <c r="A873" s="2"/>
      <c r="B873" s="2"/>
      <c r="C873" s="2"/>
      <c r="D873" s="2"/>
      <c r="E873" s="15"/>
      <c r="F873" s="2"/>
      <c r="G873" s="16"/>
      <c r="H873" s="2"/>
      <c r="I873" s="17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</row>
    <row r="874" customHeight="1" spans="1:248">
      <c r="A874" s="2"/>
      <c r="B874" s="2"/>
      <c r="C874" s="2"/>
      <c r="D874" s="2"/>
      <c r="E874" s="15"/>
      <c r="F874" s="2"/>
      <c r="G874" s="16"/>
      <c r="H874" s="2"/>
      <c r="I874" s="17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</row>
    <row r="875" customHeight="1" spans="1:248">
      <c r="A875" s="2"/>
      <c r="B875" s="2"/>
      <c r="C875" s="2"/>
      <c r="D875" s="2"/>
      <c r="E875" s="15"/>
      <c r="F875" s="2"/>
      <c r="G875" s="16"/>
      <c r="H875" s="2"/>
      <c r="I875" s="17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</row>
    <row r="876" customHeight="1" spans="1:248">
      <c r="A876" s="2"/>
      <c r="B876" s="2"/>
      <c r="C876" s="2"/>
      <c r="D876" s="2"/>
      <c r="E876" s="15"/>
      <c r="F876" s="2"/>
      <c r="G876" s="16"/>
      <c r="H876" s="2"/>
      <c r="I876" s="17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</row>
    <row r="877" customHeight="1" spans="1:248">
      <c r="A877" s="2"/>
      <c r="B877" s="2"/>
      <c r="C877" s="2"/>
      <c r="D877" s="2"/>
      <c r="E877" s="15"/>
      <c r="F877" s="2"/>
      <c r="G877" s="16"/>
      <c r="H877" s="2"/>
      <c r="I877" s="17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</row>
    <row r="878" customHeight="1" spans="1:248">
      <c r="A878" s="2"/>
      <c r="B878" s="2"/>
      <c r="C878" s="2"/>
      <c r="D878" s="2"/>
      <c r="E878" s="15"/>
      <c r="F878" s="2"/>
      <c r="G878" s="16"/>
      <c r="H878" s="2"/>
      <c r="I878" s="17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</row>
    <row r="879" customHeight="1" spans="1:248">
      <c r="A879" s="2"/>
      <c r="B879" s="2"/>
      <c r="C879" s="2"/>
      <c r="D879" s="2"/>
      <c r="E879" s="15"/>
      <c r="F879" s="2"/>
      <c r="G879" s="16"/>
      <c r="H879" s="2"/>
      <c r="I879" s="17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</row>
    <row r="880" customHeight="1" spans="1:248">
      <c r="A880" s="2"/>
      <c r="B880" s="2"/>
      <c r="C880" s="2"/>
      <c r="D880" s="2"/>
      <c r="E880" s="15"/>
      <c r="F880" s="2"/>
      <c r="G880" s="16"/>
      <c r="H880" s="2"/>
      <c r="I880" s="17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</row>
    <row r="881" customHeight="1" spans="1:248">
      <c r="A881" s="2"/>
      <c r="B881" s="2"/>
      <c r="C881" s="2"/>
      <c r="D881" s="2"/>
      <c r="E881" s="15"/>
      <c r="F881" s="2"/>
      <c r="G881" s="16"/>
      <c r="H881" s="2"/>
      <c r="I881" s="17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</row>
    <row r="882" customHeight="1" spans="1:248">
      <c r="A882" s="2"/>
      <c r="B882" s="2"/>
      <c r="C882" s="2"/>
      <c r="D882" s="2"/>
      <c r="E882" s="15"/>
      <c r="F882" s="2"/>
      <c r="G882" s="16"/>
      <c r="H882" s="2"/>
      <c r="I882" s="17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</row>
    <row r="883" customHeight="1" spans="1:248">
      <c r="A883" s="2"/>
      <c r="B883" s="2"/>
      <c r="C883" s="2"/>
      <c r="D883" s="2"/>
      <c r="E883" s="15"/>
      <c r="F883" s="2"/>
      <c r="G883" s="16"/>
      <c r="H883" s="2"/>
      <c r="I883" s="17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</row>
    <row r="884" customHeight="1" spans="1:248">
      <c r="A884" s="2"/>
      <c r="B884" s="2"/>
      <c r="C884" s="2"/>
      <c r="D884" s="2"/>
      <c r="E884" s="15"/>
      <c r="F884" s="2"/>
      <c r="G884" s="16"/>
      <c r="H884" s="2"/>
      <c r="I884" s="17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</row>
    <row r="885" customHeight="1" spans="1:248">
      <c r="A885" s="2"/>
      <c r="B885" s="2"/>
      <c r="C885" s="2"/>
      <c r="D885" s="2"/>
      <c r="E885" s="15"/>
      <c r="F885" s="2"/>
      <c r="G885" s="16"/>
      <c r="H885" s="2"/>
      <c r="I885" s="17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</row>
    <row r="886" customHeight="1" spans="1:248">
      <c r="A886" s="2"/>
      <c r="B886" s="2"/>
      <c r="C886" s="2"/>
      <c r="D886" s="2"/>
      <c r="E886" s="15"/>
      <c r="F886" s="2"/>
      <c r="G886" s="16"/>
      <c r="H886" s="2"/>
      <c r="I886" s="17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</row>
    <row r="887" customHeight="1" spans="1:248">
      <c r="A887" s="2"/>
      <c r="B887" s="2"/>
      <c r="C887" s="2"/>
      <c r="D887" s="2"/>
      <c r="E887" s="15"/>
      <c r="F887" s="2"/>
      <c r="G887" s="16"/>
      <c r="H887" s="2"/>
      <c r="I887" s="17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</row>
    <row r="888" customHeight="1" spans="1:248">
      <c r="A888" s="2"/>
      <c r="B888" s="2"/>
      <c r="C888" s="2"/>
      <c r="D888" s="2"/>
      <c r="E888" s="15"/>
      <c r="F888" s="2"/>
      <c r="G888" s="16"/>
      <c r="H888" s="2"/>
      <c r="I888" s="17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</row>
    <row r="889" customHeight="1" spans="1:248">
      <c r="A889" s="2"/>
      <c r="B889" s="2"/>
      <c r="C889" s="2"/>
      <c r="D889" s="2"/>
      <c r="E889" s="15"/>
      <c r="F889" s="2"/>
      <c r="G889" s="16"/>
      <c r="H889" s="2"/>
      <c r="I889" s="17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</row>
    <row r="890" customHeight="1" spans="1:248">
      <c r="A890" s="2"/>
      <c r="B890" s="2"/>
      <c r="C890" s="2"/>
      <c r="D890" s="2"/>
      <c r="E890" s="15"/>
      <c r="F890" s="2"/>
      <c r="G890" s="16"/>
      <c r="H890" s="2"/>
      <c r="I890" s="17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</row>
    <row r="891" customHeight="1" spans="1:248">
      <c r="A891" s="2"/>
      <c r="B891" s="2"/>
      <c r="C891" s="2"/>
      <c r="D891" s="2"/>
      <c r="E891" s="15"/>
      <c r="F891" s="2"/>
      <c r="G891" s="16"/>
      <c r="H891" s="2"/>
      <c r="I891" s="17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</row>
    <row r="892" customHeight="1" spans="1:248">
      <c r="A892" s="2"/>
      <c r="B892" s="2"/>
      <c r="C892" s="2"/>
      <c r="D892" s="2"/>
      <c r="E892" s="15"/>
      <c r="F892" s="2"/>
      <c r="G892" s="16"/>
      <c r="H892" s="2"/>
      <c r="I892" s="17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</row>
    <row r="893" customHeight="1" spans="1:248">
      <c r="A893" s="2"/>
      <c r="B893" s="2"/>
      <c r="C893" s="2"/>
      <c r="D893" s="2"/>
      <c r="E893" s="15"/>
      <c r="F893" s="2"/>
      <c r="G893" s="16"/>
      <c r="H893" s="2"/>
      <c r="I893" s="17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</row>
    <row r="894" customHeight="1" spans="1:248">
      <c r="A894" s="2"/>
      <c r="B894" s="2"/>
      <c r="C894" s="2"/>
      <c r="D894" s="2"/>
      <c r="E894" s="15"/>
      <c r="F894" s="2"/>
      <c r="G894" s="16"/>
      <c r="H894" s="2"/>
      <c r="I894" s="17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</row>
    <row r="895" customHeight="1" spans="1:248">
      <c r="A895" s="2"/>
      <c r="B895" s="2"/>
      <c r="C895" s="2"/>
      <c r="D895" s="2"/>
      <c r="E895" s="15"/>
      <c r="F895" s="2"/>
      <c r="G895" s="16"/>
      <c r="H895" s="2"/>
      <c r="I895" s="17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</row>
    <row r="896" customHeight="1" spans="1:248">
      <c r="A896" s="2"/>
      <c r="B896" s="2"/>
      <c r="C896" s="2"/>
      <c r="D896" s="2"/>
      <c r="E896" s="15"/>
      <c r="F896" s="2"/>
      <c r="G896" s="16"/>
      <c r="H896" s="2"/>
      <c r="I896" s="17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</row>
    <row r="897" customHeight="1" spans="1:248">
      <c r="A897" s="2"/>
      <c r="B897" s="2"/>
      <c r="C897" s="2"/>
      <c r="D897" s="2"/>
      <c r="E897" s="15"/>
      <c r="F897" s="2"/>
      <c r="G897" s="16"/>
      <c r="H897" s="2"/>
      <c r="I897" s="17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</row>
    <row r="898" customHeight="1" spans="1:248">
      <c r="A898" s="2"/>
      <c r="B898" s="2"/>
      <c r="C898" s="2"/>
      <c r="D898" s="2"/>
      <c r="E898" s="15"/>
      <c r="F898" s="2"/>
      <c r="G898" s="16"/>
      <c r="H898" s="2"/>
      <c r="I898" s="17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</row>
    <row r="899" customHeight="1" spans="1:248">
      <c r="A899" s="2"/>
      <c r="B899" s="2"/>
      <c r="C899" s="2"/>
      <c r="D899" s="2"/>
      <c r="E899" s="15"/>
      <c r="F899" s="2"/>
      <c r="G899" s="16"/>
      <c r="H899" s="2"/>
      <c r="I899" s="17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</row>
    <row r="900" customHeight="1" spans="1:248">
      <c r="A900" s="2"/>
      <c r="B900" s="2"/>
      <c r="C900" s="2"/>
      <c r="D900" s="2"/>
      <c r="E900" s="15"/>
      <c r="F900" s="2"/>
      <c r="G900" s="16"/>
      <c r="H900" s="2"/>
      <c r="I900" s="17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</row>
    <row r="901" customHeight="1" spans="1:248">
      <c r="A901" s="2"/>
      <c r="B901" s="2"/>
      <c r="C901" s="2"/>
      <c r="D901" s="2"/>
      <c r="E901" s="15"/>
      <c r="F901" s="2"/>
      <c r="G901" s="16"/>
      <c r="H901" s="2"/>
      <c r="I901" s="17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</row>
    <row r="902" customHeight="1" spans="1:248">
      <c r="A902" s="2"/>
      <c r="B902" s="2"/>
      <c r="C902" s="2"/>
      <c r="D902" s="2"/>
      <c r="E902" s="15"/>
      <c r="F902" s="2"/>
      <c r="G902" s="16"/>
      <c r="H902" s="2"/>
      <c r="I902" s="17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</row>
    <row r="903" customHeight="1" spans="1:248">
      <c r="A903" s="2"/>
      <c r="B903" s="2"/>
      <c r="C903" s="2"/>
      <c r="D903" s="2"/>
      <c r="E903" s="15"/>
      <c r="F903" s="2"/>
      <c r="G903" s="16"/>
      <c r="H903" s="2"/>
      <c r="I903" s="17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</row>
    <row r="904" customHeight="1" spans="1:248">
      <c r="A904" s="2"/>
      <c r="B904" s="2"/>
      <c r="C904" s="2"/>
      <c r="D904" s="2"/>
      <c r="E904" s="15"/>
      <c r="F904" s="2"/>
      <c r="G904" s="16"/>
      <c r="H904" s="2"/>
      <c r="I904" s="17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</row>
    <row r="905" customHeight="1" spans="1:248">
      <c r="A905" s="2"/>
      <c r="B905" s="2"/>
      <c r="C905" s="2"/>
      <c r="D905" s="2"/>
      <c r="E905" s="15"/>
      <c r="F905" s="2"/>
      <c r="G905" s="16"/>
      <c r="H905" s="2"/>
      <c r="I905" s="17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</row>
    <row r="906" customHeight="1" spans="1:248">
      <c r="A906" s="2"/>
      <c r="B906" s="2"/>
      <c r="C906" s="2"/>
      <c r="D906" s="2"/>
      <c r="E906" s="15"/>
      <c r="F906" s="2"/>
      <c r="G906" s="16"/>
      <c r="H906" s="2"/>
      <c r="I906" s="17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</row>
    <row r="907" customHeight="1" spans="1:248">
      <c r="A907" s="2"/>
      <c r="B907" s="2"/>
      <c r="C907" s="2"/>
      <c r="D907" s="2"/>
      <c r="E907" s="15"/>
      <c r="F907" s="2"/>
      <c r="G907" s="16"/>
      <c r="H907" s="2"/>
      <c r="I907" s="17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</row>
    <row r="908" customHeight="1" spans="1:248">
      <c r="A908" s="2"/>
      <c r="B908" s="2"/>
      <c r="C908" s="2"/>
      <c r="D908" s="2"/>
      <c r="E908" s="15"/>
      <c r="F908" s="2"/>
      <c r="G908" s="16"/>
      <c r="H908" s="2"/>
      <c r="I908" s="17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</row>
    <row r="909" customHeight="1" spans="1:248">
      <c r="A909" s="2"/>
      <c r="B909" s="2"/>
      <c r="C909" s="2"/>
      <c r="D909" s="2"/>
      <c r="E909" s="15"/>
      <c r="F909" s="2"/>
      <c r="G909" s="16"/>
      <c r="H909" s="2"/>
      <c r="I909" s="17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</row>
    <row r="910" customHeight="1" spans="1:248">
      <c r="A910" s="2"/>
      <c r="B910" s="2"/>
      <c r="C910" s="2"/>
      <c r="D910" s="2"/>
      <c r="E910" s="15"/>
      <c r="F910" s="2"/>
      <c r="G910" s="16"/>
      <c r="H910" s="2"/>
      <c r="I910" s="17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</row>
    <row r="911" customHeight="1" spans="1:248">
      <c r="A911" s="2"/>
      <c r="B911" s="2"/>
      <c r="C911" s="2"/>
      <c r="D911" s="2"/>
      <c r="E911" s="15"/>
      <c r="F911" s="2"/>
      <c r="G911" s="16"/>
      <c r="H911" s="2"/>
      <c r="I911" s="17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</row>
    <row r="912" customHeight="1" spans="1:248">
      <c r="A912" s="2"/>
      <c r="B912" s="2"/>
      <c r="C912" s="2"/>
      <c r="D912" s="2"/>
      <c r="E912" s="15"/>
      <c r="F912" s="2"/>
      <c r="G912" s="16"/>
      <c r="H912" s="2"/>
      <c r="I912" s="17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</row>
    <row r="913" customHeight="1" spans="1:248">
      <c r="A913" s="2"/>
      <c r="B913" s="2"/>
      <c r="C913" s="2"/>
      <c r="D913" s="2"/>
      <c r="E913" s="15"/>
      <c r="F913" s="2"/>
      <c r="G913" s="16"/>
      <c r="H913" s="2"/>
      <c r="I913" s="17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</row>
    <row r="914" customHeight="1" spans="1:248">
      <c r="A914" s="2"/>
      <c r="B914" s="2"/>
      <c r="C914" s="2"/>
      <c r="D914" s="2"/>
      <c r="E914" s="15"/>
      <c r="F914" s="2"/>
      <c r="G914" s="16"/>
      <c r="H914" s="2"/>
      <c r="I914" s="17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</row>
    <row r="915" customHeight="1" spans="1:248">
      <c r="A915" s="2"/>
      <c r="B915" s="2"/>
      <c r="C915" s="2"/>
      <c r="D915" s="2"/>
      <c r="E915" s="15"/>
      <c r="F915" s="2"/>
      <c r="G915" s="16"/>
      <c r="H915" s="2"/>
      <c r="I915" s="17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</row>
    <row r="916" customHeight="1" spans="1:248">
      <c r="A916" s="2"/>
      <c r="B916" s="2"/>
      <c r="C916" s="2"/>
      <c r="D916" s="2"/>
      <c r="E916" s="15"/>
      <c r="F916" s="2"/>
      <c r="G916" s="16"/>
      <c r="H916" s="2"/>
      <c r="I916" s="17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</row>
    <row r="917" customHeight="1" spans="1:248">
      <c r="A917" s="2"/>
      <c r="B917" s="2"/>
      <c r="C917" s="2"/>
      <c r="D917" s="2"/>
      <c r="E917" s="15"/>
      <c r="F917" s="2"/>
      <c r="G917" s="16"/>
      <c r="H917" s="2"/>
      <c r="I917" s="17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</row>
    <row r="918" customHeight="1" spans="1:248">
      <c r="A918" s="2"/>
      <c r="B918" s="2"/>
      <c r="C918" s="2"/>
      <c r="D918" s="2"/>
      <c r="E918" s="15"/>
      <c r="F918" s="2"/>
      <c r="G918" s="16"/>
      <c r="H918" s="2"/>
      <c r="I918" s="17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</row>
    <row r="919" customHeight="1" spans="1:248">
      <c r="A919" s="2"/>
      <c r="B919" s="2"/>
      <c r="C919" s="2"/>
      <c r="D919" s="2"/>
      <c r="E919" s="15"/>
      <c r="F919" s="2"/>
      <c r="G919" s="16"/>
      <c r="H919" s="2"/>
      <c r="I919" s="17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</row>
    <row r="920" customHeight="1" spans="1:248">
      <c r="A920" s="2"/>
      <c r="B920" s="2"/>
      <c r="C920" s="2"/>
      <c r="D920" s="2"/>
      <c r="E920" s="15"/>
      <c r="F920" s="2"/>
      <c r="G920" s="16"/>
      <c r="H920" s="2"/>
      <c r="I920" s="17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</row>
    <row r="921" customHeight="1" spans="1:248">
      <c r="A921" s="2"/>
      <c r="B921" s="2"/>
      <c r="C921" s="2"/>
      <c r="D921" s="2"/>
      <c r="E921" s="15"/>
      <c r="F921" s="2"/>
      <c r="G921" s="16"/>
      <c r="H921" s="2"/>
      <c r="I921" s="17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</row>
    <row r="922" customHeight="1" spans="1:248">
      <c r="A922" s="2"/>
      <c r="B922" s="2"/>
      <c r="C922" s="2"/>
      <c r="D922" s="2"/>
      <c r="E922" s="15"/>
      <c r="F922" s="2"/>
      <c r="G922" s="16"/>
      <c r="H922" s="2"/>
      <c r="I922" s="17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</row>
    <row r="923" customHeight="1" spans="1:248">
      <c r="A923" s="2"/>
      <c r="B923" s="2"/>
      <c r="C923" s="2"/>
      <c r="D923" s="2"/>
      <c r="E923" s="15"/>
      <c r="F923" s="2"/>
      <c r="G923" s="16"/>
      <c r="H923" s="2"/>
      <c r="I923" s="17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</row>
    <row r="924" customHeight="1" spans="1:248">
      <c r="A924" s="2"/>
      <c r="B924" s="2"/>
      <c r="C924" s="2"/>
      <c r="D924" s="2"/>
      <c r="E924" s="15"/>
      <c r="F924" s="2"/>
      <c r="G924" s="16"/>
      <c r="H924" s="2"/>
      <c r="I924" s="17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</row>
    <row r="925" customHeight="1" spans="1:248">
      <c r="A925" s="2"/>
      <c r="B925" s="2"/>
      <c r="C925" s="2"/>
      <c r="D925" s="2"/>
      <c r="E925" s="15"/>
      <c r="F925" s="2"/>
      <c r="G925" s="16"/>
      <c r="H925" s="2"/>
      <c r="I925" s="17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</row>
    <row r="926" customHeight="1" spans="1:248">
      <c r="A926" s="2"/>
      <c r="B926" s="2"/>
      <c r="C926" s="2"/>
      <c r="D926" s="2"/>
      <c r="E926" s="15"/>
      <c r="F926" s="2"/>
      <c r="G926" s="16"/>
      <c r="H926" s="2"/>
      <c r="I926" s="17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</row>
    <row r="927" customHeight="1" spans="1:248">
      <c r="A927" s="2"/>
      <c r="B927" s="2"/>
      <c r="C927" s="2"/>
      <c r="D927" s="2"/>
      <c r="E927" s="15"/>
      <c r="F927" s="2"/>
      <c r="G927" s="16"/>
      <c r="H927" s="2"/>
      <c r="I927" s="17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</row>
    <row r="928" customHeight="1" spans="1:248">
      <c r="A928" s="2"/>
      <c r="B928" s="2"/>
      <c r="C928" s="2"/>
      <c r="D928" s="2"/>
      <c r="E928" s="15"/>
      <c r="F928" s="2"/>
      <c r="G928" s="16"/>
      <c r="H928" s="2"/>
      <c r="I928" s="17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</row>
    <row r="929" customHeight="1" spans="1:248">
      <c r="A929" s="2"/>
      <c r="B929" s="2"/>
      <c r="C929" s="2"/>
      <c r="D929" s="2"/>
      <c r="E929" s="15"/>
      <c r="F929" s="2"/>
      <c r="G929" s="16"/>
      <c r="H929" s="2"/>
      <c r="I929" s="17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</row>
    <row r="930" customHeight="1" spans="1:248">
      <c r="A930" s="2"/>
      <c r="B930" s="2"/>
      <c r="C930" s="2"/>
      <c r="D930" s="2"/>
      <c r="E930" s="15"/>
      <c r="F930" s="2"/>
      <c r="G930" s="16"/>
      <c r="H930" s="2"/>
      <c r="I930" s="17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</row>
    <row r="931" customHeight="1" spans="1:248">
      <c r="A931" s="2"/>
      <c r="B931" s="2"/>
      <c r="C931" s="2"/>
      <c r="D931" s="2"/>
      <c r="E931" s="15"/>
      <c r="F931" s="2"/>
      <c r="G931" s="16"/>
      <c r="H931" s="2"/>
      <c r="I931" s="17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</row>
    <row r="932" customHeight="1" spans="1:248">
      <c r="A932" s="2"/>
      <c r="B932" s="2"/>
      <c r="C932" s="2"/>
      <c r="D932" s="2"/>
      <c r="E932" s="15"/>
      <c r="F932" s="2"/>
      <c r="G932" s="16"/>
      <c r="H932" s="2"/>
      <c r="I932" s="17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</row>
    <row r="933" customHeight="1" spans="1:248">
      <c r="A933" s="2"/>
      <c r="B933" s="2"/>
      <c r="C933" s="2"/>
      <c r="D933" s="2"/>
      <c r="E933" s="15"/>
      <c r="F933" s="2"/>
      <c r="G933" s="16"/>
      <c r="H933" s="2"/>
      <c r="I933" s="17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</row>
    <row r="934" customHeight="1" spans="1:248">
      <c r="A934" s="2"/>
      <c r="B934" s="2"/>
      <c r="C934" s="2"/>
      <c r="D934" s="2"/>
      <c r="E934" s="15"/>
      <c r="F934" s="2"/>
      <c r="G934" s="16"/>
      <c r="H934" s="2"/>
      <c r="I934" s="17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</row>
    <row r="935" customHeight="1" spans="1:248">
      <c r="A935" s="2"/>
      <c r="B935" s="2"/>
      <c r="C935" s="2"/>
      <c r="D935" s="2"/>
      <c r="E935" s="15"/>
      <c r="F935" s="2"/>
      <c r="G935" s="16"/>
      <c r="H935" s="2"/>
      <c r="I935" s="17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</row>
    <row r="936" customHeight="1" spans="1:248">
      <c r="A936" s="2"/>
      <c r="B936" s="2"/>
      <c r="C936" s="2"/>
      <c r="D936" s="2"/>
      <c r="E936" s="15"/>
      <c r="F936" s="2"/>
      <c r="G936" s="16"/>
      <c r="H936" s="2"/>
      <c r="I936" s="17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</row>
    <row r="937" customHeight="1" spans="1:248">
      <c r="A937" s="2"/>
      <c r="B937" s="2"/>
      <c r="C937" s="2"/>
      <c r="D937" s="2"/>
      <c r="E937" s="15"/>
      <c r="F937" s="2"/>
      <c r="G937" s="16"/>
      <c r="H937" s="2"/>
      <c r="I937" s="17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</row>
    <row r="938" customHeight="1" spans="1:248">
      <c r="A938" s="2"/>
      <c r="B938" s="2"/>
      <c r="C938" s="2"/>
      <c r="D938" s="2"/>
      <c r="E938" s="15"/>
      <c r="F938" s="2"/>
      <c r="G938" s="16"/>
      <c r="H938" s="2"/>
      <c r="I938" s="17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</row>
    <row r="939" customHeight="1" spans="1:248">
      <c r="A939" s="2"/>
      <c r="B939" s="2"/>
      <c r="C939" s="2"/>
      <c r="D939" s="2"/>
      <c r="E939" s="15"/>
      <c r="F939" s="2"/>
      <c r="G939" s="16"/>
      <c r="H939" s="2"/>
      <c r="I939" s="17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</row>
    <row r="940" customHeight="1" spans="1:248">
      <c r="A940" s="2"/>
      <c r="B940" s="2"/>
      <c r="C940" s="2"/>
      <c r="D940" s="2"/>
      <c r="E940" s="15"/>
      <c r="F940" s="2"/>
      <c r="G940" s="16"/>
      <c r="H940" s="2"/>
      <c r="I940" s="17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</row>
    <row r="941" customHeight="1" spans="1:248">
      <c r="A941" s="2"/>
      <c r="B941" s="2"/>
      <c r="C941" s="2"/>
      <c r="D941" s="2"/>
      <c r="E941" s="15"/>
      <c r="F941" s="2"/>
      <c r="G941" s="16"/>
      <c r="H941" s="2"/>
      <c r="I941" s="17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</row>
    <row r="942" customHeight="1" spans="1:248">
      <c r="A942" s="2"/>
      <c r="B942" s="2"/>
      <c r="C942" s="2"/>
      <c r="D942" s="2"/>
      <c r="E942" s="15"/>
      <c r="F942" s="2"/>
      <c r="G942" s="16"/>
      <c r="H942" s="2"/>
      <c r="I942" s="17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</row>
    <row r="943" customHeight="1" spans="1:248">
      <c r="A943" s="2"/>
      <c r="B943" s="2"/>
      <c r="C943" s="2"/>
      <c r="D943" s="2"/>
      <c r="E943" s="15"/>
      <c r="F943" s="2"/>
      <c r="G943" s="16"/>
      <c r="H943" s="2"/>
      <c r="I943" s="17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</row>
    <row r="944" customHeight="1" spans="1:248">
      <c r="A944" s="2"/>
      <c r="B944" s="2"/>
      <c r="C944" s="2"/>
      <c r="D944" s="2"/>
      <c r="E944" s="15"/>
      <c r="F944" s="2"/>
      <c r="G944" s="16"/>
      <c r="H944" s="2"/>
      <c r="I944" s="17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</row>
    <row r="945" customHeight="1" spans="1:248">
      <c r="A945" s="2"/>
      <c r="B945" s="2"/>
      <c r="C945" s="2"/>
      <c r="D945" s="2"/>
      <c r="E945" s="15"/>
      <c r="F945" s="2"/>
      <c r="G945" s="16"/>
      <c r="H945" s="2"/>
      <c r="I945" s="17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</row>
    <row r="946" customHeight="1" spans="1:248">
      <c r="A946" s="2"/>
      <c r="B946" s="2"/>
      <c r="C946" s="2"/>
      <c r="D946" s="2"/>
      <c r="E946" s="15"/>
      <c r="F946" s="2"/>
      <c r="G946" s="16"/>
      <c r="H946" s="2"/>
      <c r="I946" s="17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</row>
    <row r="947" customHeight="1" spans="1:248">
      <c r="A947" s="2"/>
      <c r="B947" s="2"/>
      <c r="C947" s="2"/>
      <c r="D947" s="2"/>
      <c r="E947" s="15"/>
      <c r="F947" s="2"/>
      <c r="G947" s="16"/>
      <c r="H947" s="2"/>
      <c r="I947" s="17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</row>
    <row r="948" customHeight="1" spans="1:248">
      <c r="A948" s="2"/>
      <c r="B948" s="2"/>
      <c r="C948" s="2"/>
      <c r="D948" s="2"/>
      <c r="E948" s="15"/>
      <c r="F948" s="2"/>
      <c r="G948" s="16"/>
      <c r="H948" s="2"/>
      <c r="I948" s="17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</row>
    <row r="949" customHeight="1" spans="1:248">
      <c r="A949" s="2"/>
      <c r="B949" s="2"/>
      <c r="C949" s="2"/>
      <c r="D949" s="2"/>
      <c r="E949" s="15"/>
      <c r="F949" s="2"/>
      <c r="G949" s="16"/>
      <c r="H949" s="2"/>
      <c r="I949" s="17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</row>
    <row r="950" customHeight="1" spans="1:248">
      <c r="A950" s="2"/>
      <c r="B950" s="2"/>
      <c r="C950" s="2"/>
      <c r="D950" s="2"/>
      <c r="E950" s="15"/>
      <c r="F950" s="2"/>
      <c r="G950" s="16"/>
      <c r="H950" s="2"/>
      <c r="I950" s="17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</row>
    <row r="951" customHeight="1" spans="1:248">
      <c r="A951" s="2"/>
      <c r="B951" s="2"/>
      <c r="C951" s="2"/>
      <c r="D951" s="2"/>
      <c r="E951" s="15"/>
      <c r="F951" s="2"/>
      <c r="G951" s="16"/>
      <c r="H951" s="2"/>
      <c r="I951" s="17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</row>
    <row r="952" customHeight="1" spans="1:248">
      <c r="A952" s="2"/>
      <c r="B952" s="2"/>
      <c r="C952" s="2"/>
      <c r="D952" s="2"/>
      <c r="E952" s="15"/>
      <c r="F952" s="2"/>
      <c r="G952" s="16"/>
      <c r="H952" s="2"/>
      <c r="I952" s="17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</row>
    <row r="953" customHeight="1" spans="1:248">
      <c r="A953" s="2"/>
      <c r="B953" s="2"/>
      <c r="C953" s="2"/>
      <c r="D953" s="2"/>
      <c r="E953" s="15"/>
      <c r="F953" s="2"/>
      <c r="G953" s="16"/>
      <c r="H953" s="2"/>
      <c r="I953" s="17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</row>
    <row r="954" customHeight="1" spans="1:248">
      <c r="A954" s="2"/>
      <c r="B954" s="2"/>
      <c r="C954" s="2"/>
      <c r="D954" s="2"/>
      <c r="E954" s="15"/>
      <c r="F954" s="2"/>
      <c r="G954" s="16"/>
      <c r="H954" s="2"/>
      <c r="I954" s="17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</row>
    <row r="955" customHeight="1" spans="1:248">
      <c r="A955" s="2"/>
      <c r="B955" s="2"/>
      <c r="C955" s="2"/>
      <c r="D955" s="2"/>
      <c r="E955" s="15"/>
      <c r="F955" s="2"/>
      <c r="G955" s="16"/>
      <c r="H955" s="2"/>
      <c r="I955" s="17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</row>
    <row r="956" customHeight="1" spans="1:248">
      <c r="A956" s="2"/>
      <c r="B956" s="2"/>
      <c r="C956" s="2"/>
      <c r="D956" s="2"/>
      <c r="E956" s="15"/>
      <c r="F956" s="2"/>
      <c r="G956" s="16"/>
      <c r="H956" s="2"/>
      <c r="I956" s="17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</row>
    <row r="957" customHeight="1" spans="1:248">
      <c r="A957" s="2"/>
      <c r="B957" s="2"/>
      <c r="C957" s="2"/>
      <c r="D957" s="2"/>
      <c r="E957" s="15"/>
      <c r="F957" s="2"/>
      <c r="G957" s="16"/>
      <c r="H957" s="2"/>
      <c r="I957" s="17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</row>
    <row r="958" customHeight="1" spans="1:248">
      <c r="A958" s="2"/>
      <c r="B958" s="2"/>
      <c r="C958" s="2"/>
      <c r="D958" s="2"/>
      <c r="E958" s="15"/>
      <c r="F958" s="2"/>
      <c r="G958" s="16"/>
      <c r="H958" s="2"/>
      <c r="I958" s="17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</row>
    <row r="959" customHeight="1" spans="1:248">
      <c r="A959" s="2"/>
      <c r="B959" s="2"/>
      <c r="C959" s="2"/>
      <c r="D959" s="2"/>
      <c r="E959" s="15"/>
      <c r="F959" s="2"/>
      <c r="G959" s="16"/>
      <c r="H959" s="2"/>
      <c r="I959" s="17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</row>
    <row r="960" customHeight="1" spans="1:248">
      <c r="A960" s="2"/>
      <c r="B960" s="2"/>
      <c r="C960" s="2"/>
      <c r="D960" s="2"/>
      <c r="E960" s="15"/>
      <c r="F960" s="2"/>
      <c r="G960" s="16"/>
      <c r="H960" s="2"/>
      <c r="I960" s="17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</row>
    <row r="961" customHeight="1" spans="1:248">
      <c r="A961" s="2"/>
      <c r="B961" s="2"/>
      <c r="C961" s="2"/>
      <c r="D961" s="2"/>
      <c r="E961" s="15"/>
      <c r="F961" s="2"/>
      <c r="G961" s="16"/>
      <c r="H961" s="2"/>
      <c r="I961" s="17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</row>
    <row r="962" customHeight="1" spans="1:248">
      <c r="A962" s="2"/>
      <c r="B962" s="2"/>
      <c r="C962" s="2"/>
      <c r="D962" s="2"/>
      <c r="E962" s="15"/>
      <c r="F962" s="2"/>
      <c r="G962" s="16"/>
      <c r="H962" s="2"/>
      <c r="I962" s="17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</row>
    <row r="963" customHeight="1" spans="1:248">
      <c r="A963" s="2"/>
      <c r="B963" s="2"/>
      <c r="C963" s="2"/>
      <c r="D963" s="2"/>
      <c r="E963" s="15"/>
      <c r="F963" s="2"/>
      <c r="G963" s="16"/>
      <c r="H963" s="2"/>
      <c r="I963" s="17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</row>
    <row r="964" customHeight="1" spans="1:248">
      <c r="A964" s="2"/>
      <c r="B964" s="2"/>
      <c r="C964" s="2"/>
      <c r="D964" s="2"/>
      <c r="E964" s="15"/>
      <c r="F964" s="2"/>
      <c r="G964" s="16"/>
      <c r="H964" s="2"/>
      <c r="I964" s="17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</row>
    <row r="965" customHeight="1" spans="1:248">
      <c r="A965" s="2"/>
      <c r="B965" s="2"/>
      <c r="C965" s="2"/>
      <c r="D965" s="2"/>
      <c r="E965" s="15"/>
      <c r="F965" s="2"/>
      <c r="G965" s="16"/>
      <c r="H965" s="2"/>
      <c r="I965" s="17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</row>
    <row r="966" customHeight="1" spans="1:248">
      <c r="A966" s="2"/>
      <c r="B966" s="2"/>
      <c r="C966" s="2"/>
      <c r="D966" s="2"/>
      <c r="E966" s="15"/>
      <c r="F966" s="2"/>
      <c r="G966" s="16"/>
      <c r="H966" s="2"/>
      <c r="I966" s="17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</row>
    <row r="967" customHeight="1" spans="1:248">
      <c r="A967" s="2"/>
      <c r="B967" s="2"/>
      <c r="C967" s="2"/>
      <c r="D967" s="2"/>
      <c r="E967" s="15"/>
      <c r="F967" s="2"/>
      <c r="G967" s="16"/>
      <c r="H967" s="2"/>
      <c r="I967" s="17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</row>
    <row r="968" customHeight="1" spans="1:248">
      <c r="A968" s="2"/>
      <c r="B968" s="2"/>
      <c r="C968" s="2"/>
      <c r="D968" s="2"/>
      <c r="E968" s="15"/>
      <c r="F968" s="2"/>
      <c r="G968" s="16"/>
      <c r="H968" s="2"/>
      <c r="I968" s="17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</row>
    <row r="969" customHeight="1" spans="1:248">
      <c r="A969" s="2"/>
      <c r="B969" s="2"/>
      <c r="C969" s="2"/>
      <c r="D969" s="2"/>
      <c r="E969" s="15"/>
      <c r="F969" s="2"/>
      <c r="G969" s="16"/>
      <c r="H969" s="2"/>
      <c r="I969" s="17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</row>
    <row r="970" customHeight="1" spans="1:248">
      <c r="A970" s="2"/>
      <c r="B970" s="2"/>
      <c r="C970" s="2"/>
      <c r="D970" s="2"/>
      <c r="E970" s="15"/>
      <c r="F970" s="2"/>
      <c r="G970" s="16"/>
      <c r="H970" s="2"/>
      <c r="I970" s="17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</row>
    <row r="971" customHeight="1" spans="1:248">
      <c r="A971" s="2"/>
      <c r="B971" s="2"/>
      <c r="C971" s="2"/>
      <c r="D971" s="2"/>
      <c r="E971" s="15"/>
      <c r="F971" s="2"/>
      <c r="G971" s="16"/>
      <c r="H971" s="2"/>
      <c r="I971" s="17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</row>
    <row r="972" customHeight="1" spans="1:248">
      <c r="A972" s="2"/>
      <c r="B972" s="2"/>
      <c r="C972" s="2"/>
      <c r="D972" s="2"/>
      <c r="E972" s="15"/>
      <c r="F972" s="2"/>
      <c r="G972" s="16"/>
      <c r="H972" s="2"/>
      <c r="I972" s="17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</row>
    <row r="973" customHeight="1" spans="1:248">
      <c r="A973" s="2"/>
      <c r="B973" s="2"/>
      <c r="C973" s="2"/>
      <c r="D973" s="2"/>
      <c r="E973" s="15"/>
      <c r="F973" s="2"/>
      <c r="G973" s="16"/>
      <c r="H973" s="2"/>
      <c r="I973" s="17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</row>
    <row r="974" customHeight="1" spans="1:248">
      <c r="A974" s="2"/>
      <c r="B974" s="2"/>
      <c r="C974" s="2"/>
      <c r="D974" s="2"/>
      <c r="E974" s="15"/>
      <c r="F974" s="2"/>
      <c r="G974" s="16"/>
      <c r="H974" s="2"/>
      <c r="I974" s="17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</row>
    <row r="975" customHeight="1" spans="1:248">
      <c r="A975" s="2"/>
      <c r="B975" s="2"/>
      <c r="C975" s="2"/>
      <c r="D975" s="2"/>
      <c r="E975" s="15"/>
      <c r="F975" s="2"/>
      <c r="G975" s="16"/>
      <c r="H975" s="2"/>
      <c r="I975" s="17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</row>
    <row r="976" customHeight="1" spans="1:248">
      <c r="A976" s="2"/>
      <c r="B976" s="2"/>
      <c r="C976" s="2"/>
      <c r="D976" s="2"/>
      <c r="E976" s="15"/>
      <c r="F976" s="2"/>
      <c r="G976" s="16"/>
      <c r="H976" s="2"/>
      <c r="I976" s="17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</row>
    <row r="977" customHeight="1" spans="1:248">
      <c r="A977" s="2"/>
      <c r="B977" s="2"/>
      <c r="C977" s="2"/>
      <c r="D977" s="2"/>
      <c r="E977" s="15"/>
      <c r="F977" s="2"/>
      <c r="G977" s="16"/>
      <c r="H977" s="2"/>
      <c r="I977" s="17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</row>
    <row r="978" customHeight="1" spans="1:248">
      <c r="A978" s="2"/>
      <c r="B978" s="2"/>
      <c r="C978" s="2"/>
      <c r="D978" s="2"/>
      <c r="E978" s="15"/>
      <c r="F978" s="2"/>
      <c r="G978" s="16"/>
      <c r="H978" s="2"/>
      <c r="I978" s="17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</row>
    <row r="979" customHeight="1" spans="1:248">
      <c r="A979" s="2"/>
      <c r="B979" s="2"/>
      <c r="C979" s="2"/>
      <c r="D979" s="2"/>
      <c r="E979" s="15"/>
      <c r="F979" s="2"/>
      <c r="G979" s="16"/>
      <c r="H979" s="2"/>
      <c r="I979" s="17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</row>
    <row r="980" customHeight="1" spans="1:248">
      <c r="A980" s="2"/>
      <c r="B980" s="2"/>
      <c r="C980" s="2"/>
      <c r="D980" s="2"/>
      <c r="E980" s="15"/>
      <c r="F980" s="2"/>
      <c r="G980" s="16"/>
      <c r="H980" s="2"/>
      <c r="I980" s="17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</row>
    <row r="981" customHeight="1" spans="1:248">
      <c r="A981" s="2"/>
      <c r="B981" s="2"/>
      <c r="C981" s="2"/>
      <c r="D981" s="2"/>
      <c r="E981" s="15"/>
      <c r="F981" s="2"/>
      <c r="G981" s="16"/>
      <c r="H981" s="2"/>
      <c r="I981" s="17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</row>
    <row r="982" customHeight="1" spans="1:248">
      <c r="A982" s="2"/>
      <c r="B982" s="2"/>
      <c r="C982" s="2"/>
      <c r="D982" s="2"/>
      <c r="E982" s="15"/>
      <c r="F982" s="2"/>
      <c r="G982" s="16"/>
      <c r="H982" s="2"/>
      <c r="I982" s="17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</row>
    <row r="983" customHeight="1" spans="1:248">
      <c r="A983" s="2"/>
      <c r="B983" s="2"/>
      <c r="C983" s="2"/>
      <c r="D983" s="2"/>
      <c r="E983" s="15"/>
      <c r="F983" s="2"/>
      <c r="G983" s="16"/>
      <c r="H983" s="2"/>
      <c r="I983" s="17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</row>
    <row r="984" customHeight="1" spans="1:248">
      <c r="A984" s="2"/>
      <c r="B984" s="2"/>
      <c r="C984" s="2"/>
      <c r="D984" s="2"/>
      <c r="E984" s="15"/>
      <c r="F984" s="2"/>
      <c r="G984" s="16"/>
      <c r="H984" s="2"/>
      <c r="I984" s="17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</row>
    <row r="985" customHeight="1" spans="1:248">
      <c r="A985" s="2"/>
      <c r="B985" s="2"/>
      <c r="C985" s="2"/>
      <c r="D985" s="2"/>
      <c r="E985" s="15"/>
      <c r="F985" s="2"/>
      <c r="G985" s="16"/>
      <c r="H985" s="2"/>
      <c r="I985" s="17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</row>
    <row r="986" customHeight="1" spans="1:248">
      <c r="A986" s="2"/>
      <c r="B986" s="2"/>
      <c r="C986" s="2"/>
      <c r="D986" s="2"/>
      <c r="E986" s="15"/>
      <c r="F986" s="2"/>
      <c r="G986" s="16"/>
      <c r="H986" s="2"/>
      <c r="I986" s="17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</row>
    <row r="987" customHeight="1" spans="1:248">
      <c r="A987" s="2"/>
      <c r="B987" s="2"/>
      <c r="C987" s="2"/>
      <c r="D987" s="2"/>
      <c r="E987" s="15"/>
      <c r="F987" s="2"/>
      <c r="G987" s="16"/>
      <c r="H987" s="2"/>
      <c r="I987" s="17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</row>
    <row r="988" customHeight="1" spans="1:248">
      <c r="A988" s="2"/>
      <c r="B988" s="2"/>
      <c r="C988" s="2"/>
      <c r="D988" s="2"/>
      <c r="E988" s="15"/>
      <c r="F988" s="2"/>
      <c r="G988" s="16"/>
      <c r="H988" s="2"/>
      <c r="I988" s="17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</row>
    <row r="989" customHeight="1" spans="1:248">
      <c r="A989" s="2"/>
      <c r="B989" s="2"/>
      <c r="C989" s="2"/>
      <c r="D989" s="2"/>
      <c r="E989" s="15"/>
      <c r="F989" s="2"/>
      <c r="G989" s="16"/>
      <c r="H989" s="2"/>
      <c r="I989" s="17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</row>
    <row r="990" customHeight="1" spans="1:248">
      <c r="A990" s="2"/>
      <c r="B990" s="2"/>
      <c r="C990" s="2"/>
      <c r="D990" s="2"/>
      <c r="E990" s="15"/>
      <c r="F990" s="2"/>
      <c r="G990" s="16"/>
      <c r="H990" s="2"/>
      <c r="I990" s="17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</row>
    <row r="991" customHeight="1" spans="1:248">
      <c r="A991" s="2"/>
      <c r="B991" s="2"/>
      <c r="C991" s="2"/>
      <c r="D991" s="2"/>
      <c r="E991" s="15"/>
      <c r="F991" s="2"/>
      <c r="G991" s="16"/>
      <c r="H991" s="2"/>
      <c r="I991" s="17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</row>
    <row r="992" customHeight="1" spans="1:248">
      <c r="A992" s="2"/>
      <c r="B992" s="2"/>
      <c r="C992" s="2"/>
      <c r="D992" s="2"/>
      <c r="E992" s="15"/>
      <c r="F992" s="2"/>
      <c r="G992" s="16"/>
      <c r="H992" s="2"/>
      <c r="I992" s="17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</row>
    <row r="993" customHeight="1" spans="1:248">
      <c r="A993" s="2"/>
      <c r="B993" s="2"/>
      <c r="C993" s="2"/>
      <c r="D993" s="2"/>
      <c r="E993" s="15"/>
      <c r="F993" s="2"/>
      <c r="G993" s="16"/>
      <c r="H993" s="2"/>
      <c r="I993" s="17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</row>
    <row r="994" customHeight="1" spans="1:248">
      <c r="A994" s="2"/>
      <c r="B994" s="2"/>
      <c r="C994" s="2"/>
      <c r="D994" s="2"/>
      <c r="E994" s="15"/>
      <c r="F994" s="2"/>
      <c r="G994" s="16"/>
      <c r="H994" s="2"/>
      <c r="I994" s="17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</row>
    <row r="995" customHeight="1" spans="1:248">
      <c r="A995" s="2"/>
      <c r="B995" s="2"/>
      <c r="C995" s="2"/>
      <c r="D995" s="2"/>
      <c r="E995" s="15"/>
      <c r="F995" s="2"/>
      <c r="G995" s="16"/>
      <c r="H995" s="2"/>
      <c r="I995" s="17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</row>
    <row r="996" customHeight="1" spans="1:248">
      <c r="A996" s="2"/>
      <c r="B996" s="2"/>
      <c r="C996" s="2"/>
      <c r="D996" s="2"/>
      <c r="E996" s="15"/>
      <c r="F996" s="2"/>
      <c r="G996" s="16"/>
      <c r="H996" s="2"/>
      <c r="I996" s="17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</row>
    <row r="997" customHeight="1" spans="1:248">
      <c r="A997" s="2"/>
      <c r="B997" s="2"/>
      <c r="C997" s="2"/>
      <c r="D997" s="2"/>
      <c r="E997" s="15"/>
      <c r="F997" s="2"/>
      <c r="G997" s="16"/>
      <c r="H997" s="2"/>
      <c r="I997" s="17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</row>
    <row r="998" customHeight="1" spans="1:248">
      <c r="A998" s="2"/>
      <c r="B998" s="2"/>
      <c r="C998" s="2"/>
      <c r="D998" s="2"/>
      <c r="E998" s="15"/>
      <c r="F998" s="2"/>
      <c r="G998" s="16"/>
      <c r="H998" s="2"/>
      <c r="I998" s="17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</row>
    <row r="999" customHeight="1" spans="1:248">
      <c r="A999" s="2"/>
      <c r="B999" s="2"/>
      <c r="C999" s="2"/>
      <c r="D999" s="2"/>
      <c r="E999" s="15"/>
      <c r="F999" s="2"/>
      <c r="G999" s="16"/>
      <c r="H999" s="2"/>
      <c r="I999" s="17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</row>
    <row r="1000" customHeight="1" spans="1:248">
      <c r="A1000" s="2"/>
      <c r="B1000" s="2"/>
      <c r="C1000" s="2"/>
      <c r="D1000" s="2"/>
      <c r="E1000" s="15"/>
      <c r="F1000" s="2"/>
      <c r="G1000" s="16"/>
      <c r="H1000" s="2"/>
      <c r="I1000" s="17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</row>
    <row r="1001" customHeight="1" spans="1:248">
      <c r="A1001" s="2"/>
      <c r="B1001" s="2"/>
      <c r="C1001" s="2"/>
      <c r="D1001" s="2"/>
      <c r="E1001" s="15"/>
      <c r="F1001" s="2"/>
      <c r="G1001" s="16"/>
      <c r="H1001" s="2"/>
      <c r="I1001" s="17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</row>
    <row r="1002" customHeight="1" spans="1:248">
      <c r="A1002" s="2"/>
      <c r="B1002" s="2"/>
      <c r="C1002" s="2"/>
      <c r="D1002" s="2"/>
      <c r="E1002" s="15"/>
      <c r="F1002" s="2"/>
      <c r="G1002" s="16"/>
      <c r="H1002" s="2"/>
      <c r="I1002" s="17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</row>
    <row r="1003" customHeight="1" spans="1:248">
      <c r="A1003" s="2"/>
      <c r="B1003" s="2"/>
      <c r="C1003" s="2"/>
      <c r="D1003" s="2"/>
      <c r="E1003" s="15"/>
      <c r="F1003" s="2"/>
      <c r="G1003" s="16"/>
      <c r="H1003" s="2"/>
      <c r="I1003" s="17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</row>
    <row r="1004" customHeight="1" spans="1:248">
      <c r="A1004" s="2"/>
      <c r="B1004" s="2"/>
      <c r="C1004" s="2"/>
      <c r="D1004" s="2"/>
      <c r="E1004" s="15"/>
      <c r="F1004" s="2"/>
      <c r="G1004" s="16"/>
      <c r="H1004" s="2"/>
      <c r="I1004" s="17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</row>
    <row r="1005" customHeight="1" spans="1:248">
      <c r="A1005" s="2"/>
      <c r="B1005" s="2"/>
      <c r="C1005" s="2"/>
      <c r="D1005" s="2"/>
      <c r="E1005" s="15"/>
      <c r="F1005" s="2"/>
      <c r="G1005" s="16"/>
      <c r="H1005" s="2"/>
      <c r="I1005" s="17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</row>
    <row r="1006" customHeight="1" spans="1:248">
      <c r="A1006" s="2"/>
      <c r="B1006" s="2"/>
      <c r="C1006" s="2"/>
      <c r="D1006" s="2"/>
      <c r="E1006" s="15"/>
      <c r="F1006" s="2"/>
      <c r="G1006" s="16"/>
      <c r="H1006" s="2"/>
      <c r="I1006" s="17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</row>
    <row r="1007" customHeight="1" spans="1:248">
      <c r="A1007" s="2"/>
      <c r="B1007" s="2"/>
      <c r="C1007" s="2"/>
      <c r="D1007" s="2"/>
      <c r="E1007" s="15"/>
      <c r="F1007" s="2"/>
      <c r="G1007" s="16"/>
      <c r="H1007" s="2"/>
      <c r="I1007" s="17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</row>
    <row r="1008" customHeight="1" spans="1:248">
      <c r="A1008" s="2"/>
      <c r="B1008" s="2"/>
      <c r="C1008" s="2"/>
      <c r="D1008" s="2"/>
      <c r="E1008" s="15"/>
      <c r="F1008" s="2"/>
      <c r="G1008" s="16"/>
      <c r="H1008" s="2"/>
      <c r="I1008" s="17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</row>
    <row r="1009" customHeight="1" spans="1:248">
      <c r="A1009" s="2"/>
      <c r="B1009" s="2"/>
      <c r="C1009" s="2"/>
      <c r="D1009" s="2"/>
      <c r="E1009" s="15"/>
      <c r="F1009" s="2"/>
      <c r="G1009" s="16"/>
      <c r="H1009" s="2"/>
      <c r="I1009" s="17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</row>
    <row r="1010" customHeight="1" spans="1:248">
      <c r="A1010" s="2"/>
      <c r="B1010" s="2"/>
      <c r="C1010" s="2"/>
      <c r="D1010" s="2"/>
      <c r="E1010" s="15"/>
      <c r="F1010" s="2"/>
      <c r="G1010" s="16"/>
      <c r="H1010" s="2"/>
      <c r="I1010" s="17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</row>
    <row r="1011" customHeight="1" spans="1:248">
      <c r="A1011" s="2"/>
      <c r="B1011" s="2"/>
      <c r="C1011" s="2"/>
      <c r="D1011" s="2"/>
      <c r="E1011" s="15"/>
      <c r="F1011" s="2"/>
      <c r="G1011" s="16"/>
      <c r="H1011" s="2"/>
      <c r="I1011" s="17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</row>
    <row r="1012" customHeight="1" spans="1:248">
      <c r="A1012" s="2"/>
      <c r="B1012" s="2"/>
      <c r="C1012" s="2"/>
      <c r="D1012" s="2"/>
      <c r="E1012" s="15"/>
      <c r="F1012" s="2"/>
      <c r="G1012" s="16"/>
      <c r="H1012" s="2"/>
      <c r="I1012" s="17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</row>
    <row r="1013" customHeight="1" spans="1:248">
      <c r="A1013" s="2"/>
      <c r="B1013" s="2"/>
      <c r="C1013" s="2"/>
      <c r="D1013" s="2"/>
      <c r="E1013" s="15"/>
      <c r="F1013" s="2"/>
      <c r="G1013" s="16"/>
      <c r="H1013" s="2"/>
      <c r="I1013" s="17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</row>
    <row r="1014" customHeight="1" spans="1:248">
      <c r="A1014" s="2"/>
      <c r="B1014" s="2"/>
      <c r="C1014" s="2"/>
      <c r="D1014" s="2"/>
      <c r="E1014" s="15"/>
      <c r="F1014" s="2"/>
      <c r="G1014" s="16"/>
      <c r="H1014" s="2"/>
      <c r="I1014" s="17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</row>
    <row r="1015" customHeight="1" spans="1:248">
      <c r="A1015" s="2"/>
      <c r="B1015" s="2"/>
      <c r="C1015" s="2"/>
      <c r="D1015" s="2"/>
      <c r="E1015" s="15"/>
      <c r="F1015" s="2"/>
      <c r="G1015" s="16"/>
      <c r="H1015" s="2"/>
      <c r="I1015" s="17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</row>
    <row r="1016" customHeight="1" spans="1:248">
      <c r="A1016" s="2"/>
      <c r="B1016" s="2"/>
      <c r="C1016" s="2"/>
      <c r="D1016" s="2"/>
      <c r="E1016" s="15"/>
      <c r="F1016" s="2"/>
      <c r="G1016" s="16"/>
      <c r="H1016" s="2"/>
      <c r="I1016" s="17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</row>
    <row r="1017" customHeight="1" spans="1:248">
      <c r="A1017" s="2"/>
      <c r="B1017" s="2"/>
      <c r="C1017" s="2"/>
      <c r="D1017" s="2"/>
      <c r="E1017" s="15"/>
      <c r="F1017" s="2"/>
      <c r="G1017" s="16"/>
      <c r="H1017" s="2"/>
      <c r="I1017" s="17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</row>
    <row r="1018" customHeight="1" spans="1:248">
      <c r="A1018" s="2"/>
      <c r="B1018" s="2"/>
      <c r="C1018" s="2"/>
      <c r="D1018" s="2"/>
      <c r="E1018" s="15"/>
      <c r="F1018" s="2"/>
      <c r="G1018" s="16"/>
      <c r="H1018" s="2"/>
      <c r="I1018" s="17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</row>
    <row r="1019" customHeight="1" spans="1:248">
      <c r="A1019" s="2"/>
      <c r="B1019" s="2"/>
      <c r="C1019" s="2"/>
      <c r="D1019" s="2"/>
      <c r="E1019" s="15"/>
      <c r="F1019" s="2"/>
      <c r="G1019" s="16"/>
      <c r="H1019" s="2"/>
      <c r="I1019" s="17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</row>
    <row r="1020" customHeight="1" spans="1:248">
      <c r="A1020" s="2"/>
      <c r="B1020" s="2"/>
      <c r="C1020" s="2"/>
      <c r="D1020" s="2"/>
      <c r="E1020" s="15"/>
      <c r="F1020" s="2"/>
      <c r="G1020" s="16"/>
      <c r="H1020" s="2"/>
      <c r="I1020" s="17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</row>
    <row r="1021" customHeight="1" spans="1:248">
      <c r="A1021" s="2"/>
      <c r="B1021" s="2"/>
      <c r="C1021" s="2"/>
      <c r="D1021" s="2"/>
      <c r="E1021" s="15"/>
      <c r="F1021" s="2"/>
      <c r="G1021" s="16"/>
      <c r="H1021" s="2"/>
      <c r="I1021" s="17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</row>
    <row r="1022" customHeight="1" spans="1:248">
      <c r="A1022" s="2"/>
      <c r="B1022" s="2"/>
      <c r="C1022" s="2"/>
      <c r="D1022" s="2"/>
      <c r="E1022" s="15"/>
      <c r="F1022" s="2"/>
      <c r="G1022" s="16"/>
      <c r="H1022" s="2"/>
      <c r="I1022" s="17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</row>
    <row r="1023" customHeight="1" spans="1:248">
      <c r="A1023" s="2"/>
      <c r="B1023" s="2"/>
      <c r="C1023" s="2"/>
      <c r="D1023" s="2"/>
      <c r="E1023" s="15"/>
      <c r="F1023" s="2"/>
      <c r="G1023" s="16"/>
      <c r="H1023" s="2"/>
      <c r="I1023" s="17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</row>
    <row r="1024" customHeight="1" spans="1:248">
      <c r="A1024" s="2"/>
      <c r="B1024" s="2"/>
      <c r="C1024" s="2"/>
      <c r="D1024" s="2"/>
      <c r="E1024" s="15"/>
      <c r="F1024" s="2"/>
      <c r="G1024" s="16"/>
      <c r="H1024" s="2"/>
      <c r="I1024" s="17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</row>
    <row r="1025" customHeight="1" spans="1:248">
      <c r="A1025" s="2"/>
      <c r="B1025" s="2"/>
      <c r="C1025" s="2"/>
      <c r="D1025" s="2"/>
      <c r="E1025" s="15"/>
      <c r="F1025" s="2"/>
      <c r="G1025" s="16"/>
      <c r="H1025" s="2"/>
      <c r="I1025" s="17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</row>
    <row r="1026" customHeight="1" spans="1:248">
      <c r="A1026" s="2"/>
      <c r="B1026" s="2"/>
      <c r="C1026" s="2"/>
      <c r="D1026" s="2"/>
      <c r="E1026" s="15"/>
      <c r="F1026" s="2"/>
      <c r="G1026" s="16"/>
      <c r="H1026" s="2"/>
      <c r="I1026" s="17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</row>
    <row r="1027" customHeight="1" spans="1:248">
      <c r="A1027" s="2"/>
      <c r="B1027" s="2"/>
      <c r="C1027" s="2"/>
      <c r="D1027" s="2"/>
      <c r="E1027" s="15"/>
      <c r="F1027" s="2"/>
      <c r="G1027" s="16"/>
      <c r="H1027" s="2"/>
      <c r="I1027" s="17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</row>
    <row r="1028" customHeight="1" spans="1:248">
      <c r="A1028" s="2"/>
      <c r="B1028" s="2"/>
      <c r="C1028" s="2"/>
      <c r="D1028" s="2"/>
      <c r="E1028" s="15"/>
      <c r="F1028" s="2"/>
      <c r="G1028" s="16"/>
      <c r="H1028" s="2"/>
      <c r="I1028" s="17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</row>
    <row r="1029" customHeight="1" spans="1:248">
      <c r="A1029" s="2"/>
      <c r="B1029" s="2"/>
      <c r="C1029" s="2"/>
      <c r="D1029" s="2"/>
      <c r="E1029" s="15"/>
      <c r="F1029" s="2"/>
      <c r="G1029" s="16"/>
      <c r="H1029" s="2"/>
      <c r="I1029" s="17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</row>
    <row r="1030" customHeight="1" spans="1:248">
      <c r="A1030" s="2"/>
      <c r="B1030" s="2"/>
      <c r="C1030" s="2"/>
      <c r="D1030" s="2"/>
      <c r="E1030" s="15"/>
      <c r="F1030" s="2"/>
      <c r="G1030" s="16"/>
      <c r="H1030" s="2"/>
      <c r="I1030" s="17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</row>
    <row r="1031" customHeight="1" spans="1:248">
      <c r="A1031" s="2"/>
      <c r="B1031" s="2"/>
      <c r="C1031" s="2"/>
      <c r="D1031" s="2"/>
      <c r="E1031" s="15"/>
      <c r="F1031" s="2"/>
      <c r="G1031" s="16"/>
      <c r="H1031" s="2"/>
      <c r="I1031" s="17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</row>
    <row r="1032" customHeight="1" spans="1:248">
      <c r="A1032" s="2"/>
      <c r="B1032" s="2"/>
      <c r="C1032" s="2"/>
      <c r="D1032" s="2"/>
      <c r="E1032" s="15"/>
      <c r="F1032" s="2"/>
      <c r="G1032" s="16"/>
      <c r="H1032" s="2"/>
      <c r="I1032" s="17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</row>
    <row r="1033" customHeight="1" spans="1:248">
      <c r="A1033" s="2"/>
      <c r="B1033" s="2"/>
      <c r="C1033" s="2"/>
      <c r="D1033" s="2"/>
      <c r="E1033" s="15"/>
      <c r="F1033" s="2"/>
      <c r="G1033" s="16"/>
      <c r="H1033" s="2"/>
      <c r="I1033" s="17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</row>
    <row r="1034" customHeight="1" spans="1:248">
      <c r="A1034" s="2"/>
      <c r="B1034" s="2"/>
      <c r="C1034" s="2"/>
      <c r="D1034" s="2"/>
      <c r="E1034" s="15"/>
      <c r="F1034" s="2"/>
      <c r="G1034" s="16"/>
      <c r="H1034" s="2"/>
      <c r="I1034" s="17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</row>
    <row r="1035" customHeight="1" spans="1:248">
      <c r="A1035" s="2"/>
      <c r="B1035" s="2"/>
      <c r="C1035" s="2"/>
      <c r="D1035" s="2"/>
      <c r="E1035" s="15"/>
      <c r="F1035" s="2"/>
      <c r="G1035" s="16"/>
      <c r="H1035" s="2"/>
      <c r="I1035" s="17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</row>
    <row r="1036" customHeight="1" spans="1:248">
      <c r="A1036" s="2"/>
      <c r="B1036" s="2"/>
      <c r="C1036" s="2"/>
      <c r="D1036" s="2"/>
      <c r="E1036" s="15"/>
      <c r="F1036" s="2"/>
      <c r="G1036" s="16"/>
      <c r="H1036" s="2"/>
      <c r="I1036" s="17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</row>
    <row r="1037" customHeight="1" spans="1:248">
      <c r="A1037" s="2"/>
      <c r="B1037" s="2"/>
      <c r="C1037" s="2"/>
      <c r="D1037" s="2"/>
      <c r="E1037" s="15"/>
      <c r="F1037" s="2"/>
      <c r="G1037" s="16"/>
      <c r="H1037" s="2"/>
      <c r="I1037" s="17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</row>
    <row r="1038" customHeight="1" spans="1:248">
      <c r="A1038" s="2"/>
      <c r="B1038" s="2"/>
      <c r="C1038" s="2"/>
      <c r="D1038" s="2"/>
      <c r="E1038" s="15"/>
      <c r="F1038" s="2"/>
      <c r="G1038" s="16"/>
      <c r="H1038" s="2"/>
      <c r="I1038" s="17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</row>
    <row r="1039" customHeight="1" spans="1:248">
      <c r="A1039" s="2"/>
      <c r="B1039" s="2"/>
      <c r="C1039" s="2"/>
      <c r="D1039" s="2"/>
      <c r="E1039" s="15"/>
      <c r="F1039" s="2"/>
      <c r="G1039" s="16"/>
      <c r="H1039" s="2"/>
      <c r="I1039" s="17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</row>
    <row r="1040" customHeight="1" spans="1:248">
      <c r="A1040" s="2"/>
      <c r="B1040" s="2"/>
      <c r="C1040" s="2"/>
      <c r="D1040" s="2"/>
      <c r="E1040" s="15"/>
      <c r="F1040" s="2"/>
      <c r="G1040" s="16"/>
      <c r="H1040" s="2"/>
      <c r="I1040" s="17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</row>
    <row r="1041" customHeight="1" spans="1:248">
      <c r="A1041" s="2"/>
      <c r="B1041" s="2"/>
      <c r="C1041" s="2"/>
      <c r="D1041" s="2"/>
      <c r="E1041" s="15"/>
      <c r="F1041" s="2"/>
      <c r="G1041" s="16"/>
      <c r="H1041" s="2"/>
      <c r="I1041" s="17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</row>
    <row r="1042" customHeight="1" spans="1:248">
      <c r="A1042" s="2"/>
      <c r="B1042" s="2"/>
      <c r="C1042" s="2"/>
      <c r="D1042" s="2"/>
      <c r="E1042" s="15"/>
      <c r="F1042" s="2"/>
      <c r="G1042" s="16"/>
      <c r="H1042" s="2"/>
      <c r="I1042" s="17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</row>
    <row r="1043" customHeight="1" spans="1:248">
      <c r="A1043" s="2"/>
      <c r="B1043" s="2"/>
      <c r="C1043" s="2"/>
      <c r="D1043" s="2"/>
      <c r="E1043" s="15"/>
      <c r="F1043" s="2"/>
      <c r="G1043" s="16"/>
      <c r="H1043" s="2"/>
      <c r="I1043" s="17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</row>
    <row r="1044" customHeight="1" spans="1:248">
      <c r="A1044" s="2"/>
      <c r="B1044" s="2"/>
      <c r="C1044" s="2"/>
      <c r="D1044" s="2"/>
      <c r="E1044" s="15"/>
      <c r="F1044" s="2"/>
      <c r="G1044" s="16"/>
      <c r="H1044" s="2"/>
      <c r="I1044" s="17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</row>
    <row r="1045" customHeight="1" spans="1:248">
      <c r="A1045" s="2"/>
      <c r="B1045" s="2"/>
      <c r="C1045" s="2"/>
      <c r="D1045" s="2"/>
      <c r="E1045" s="15"/>
      <c r="F1045" s="2"/>
      <c r="G1045" s="16"/>
      <c r="H1045" s="2"/>
      <c r="I1045" s="17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</row>
    <row r="1046" customHeight="1" spans="1:248">
      <c r="A1046" s="2"/>
      <c r="B1046" s="2"/>
      <c r="C1046" s="2"/>
      <c r="D1046" s="2"/>
      <c r="E1046" s="15"/>
      <c r="F1046" s="2"/>
      <c r="G1046" s="16"/>
      <c r="H1046" s="2"/>
      <c r="I1046" s="17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</row>
    <row r="1047" customHeight="1" spans="1:248">
      <c r="A1047" s="2"/>
      <c r="B1047" s="2"/>
      <c r="C1047" s="2"/>
      <c r="D1047" s="2"/>
      <c r="E1047" s="15"/>
      <c r="F1047" s="2"/>
      <c r="G1047" s="16"/>
      <c r="H1047" s="2"/>
      <c r="I1047" s="17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</row>
    <row r="1048" customHeight="1" spans="1:248">
      <c r="A1048" s="2"/>
      <c r="B1048" s="2"/>
      <c r="C1048" s="2"/>
      <c r="D1048" s="2"/>
      <c r="E1048" s="15"/>
      <c r="F1048" s="2"/>
      <c r="G1048" s="16"/>
      <c r="H1048" s="2"/>
      <c r="I1048" s="17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</row>
    <row r="1049" customHeight="1" spans="1:248">
      <c r="A1049" s="2"/>
      <c r="B1049" s="2"/>
      <c r="C1049" s="2"/>
      <c r="D1049" s="2"/>
      <c r="E1049" s="15"/>
      <c r="F1049" s="2"/>
      <c r="G1049" s="16"/>
      <c r="H1049" s="2"/>
      <c r="I1049" s="17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</row>
    <row r="1050" customHeight="1" spans="1:248">
      <c r="A1050" s="2"/>
      <c r="B1050" s="2"/>
      <c r="C1050" s="2"/>
      <c r="D1050" s="2"/>
      <c r="E1050" s="15"/>
      <c r="F1050" s="2"/>
      <c r="G1050" s="16"/>
      <c r="H1050" s="2"/>
      <c r="I1050" s="17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</row>
    <row r="1051" customHeight="1" spans="1:248">
      <c r="A1051" s="2"/>
      <c r="B1051" s="2"/>
      <c r="C1051" s="2"/>
      <c r="D1051" s="2"/>
      <c r="E1051" s="15"/>
      <c r="F1051" s="2"/>
      <c r="G1051" s="16"/>
      <c r="H1051" s="2"/>
      <c r="I1051" s="17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</row>
    <row r="1052" customHeight="1" spans="1:248">
      <c r="A1052" s="2"/>
      <c r="B1052" s="2"/>
      <c r="C1052" s="2"/>
      <c r="D1052" s="2"/>
      <c r="E1052" s="15"/>
      <c r="F1052" s="2"/>
      <c r="G1052" s="16"/>
      <c r="H1052" s="2"/>
      <c r="I1052" s="17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</row>
    <row r="1053" customHeight="1" spans="1:248">
      <c r="A1053" s="2"/>
      <c r="B1053" s="2"/>
      <c r="C1053" s="2"/>
      <c r="D1053" s="2"/>
      <c r="E1053" s="15"/>
      <c r="F1053" s="2"/>
      <c r="G1053" s="16"/>
      <c r="H1053" s="2"/>
      <c r="I1053" s="17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</row>
    <row r="1054" customHeight="1" spans="1:248">
      <c r="A1054" s="2"/>
      <c r="B1054" s="2"/>
      <c r="C1054" s="2"/>
      <c r="D1054" s="2"/>
      <c r="E1054" s="15"/>
      <c r="F1054" s="2"/>
      <c r="G1054" s="16"/>
      <c r="H1054" s="2"/>
      <c r="I1054" s="17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</row>
    <row r="1055" customHeight="1" spans="1:248">
      <c r="A1055" s="2"/>
      <c r="B1055" s="2"/>
      <c r="C1055" s="2"/>
      <c r="D1055" s="2"/>
      <c r="E1055" s="15"/>
      <c r="F1055" s="2"/>
      <c r="G1055" s="16"/>
      <c r="H1055" s="2"/>
      <c r="I1055" s="17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</row>
    <row r="1056" customHeight="1" spans="1:248">
      <c r="A1056" s="2"/>
      <c r="B1056" s="2"/>
      <c r="C1056" s="2"/>
      <c r="D1056" s="2"/>
      <c r="E1056" s="15"/>
      <c r="F1056" s="2"/>
      <c r="G1056" s="16"/>
      <c r="H1056" s="2"/>
      <c r="I1056" s="17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</row>
    <row r="1057" customHeight="1" spans="1:248">
      <c r="A1057" s="2"/>
      <c r="B1057" s="2"/>
      <c r="C1057" s="2"/>
      <c r="D1057" s="2"/>
      <c r="E1057" s="15"/>
      <c r="F1057" s="2"/>
      <c r="G1057" s="16"/>
      <c r="H1057" s="2"/>
      <c r="I1057" s="17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</row>
    <row r="1058" customHeight="1" spans="1:248">
      <c r="A1058" s="2"/>
      <c r="B1058" s="2"/>
      <c r="C1058" s="2"/>
      <c r="D1058" s="2"/>
      <c r="E1058" s="15"/>
      <c r="F1058" s="2"/>
      <c r="G1058" s="16"/>
      <c r="H1058" s="2"/>
      <c r="I1058" s="17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</row>
    <row r="1059" customHeight="1" spans="1:248">
      <c r="A1059" s="2"/>
      <c r="B1059" s="2"/>
      <c r="C1059" s="2"/>
      <c r="D1059" s="2"/>
      <c r="E1059" s="15"/>
      <c r="F1059" s="2"/>
      <c r="G1059" s="16"/>
      <c r="H1059" s="2"/>
      <c r="I1059" s="17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</row>
    <row r="1060" customHeight="1" spans="1:248">
      <c r="A1060" s="2"/>
      <c r="B1060" s="2"/>
      <c r="C1060" s="2"/>
      <c r="D1060" s="2"/>
      <c r="E1060" s="15"/>
      <c r="F1060" s="2"/>
      <c r="G1060" s="16"/>
      <c r="H1060" s="2"/>
      <c r="I1060" s="17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</row>
    <row r="1061" customHeight="1" spans="1:248">
      <c r="A1061" s="2"/>
      <c r="B1061" s="2"/>
      <c r="C1061" s="2"/>
      <c r="D1061" s="2"/>
      <c r="E1061" s="15"/>
      <c r="F1061" s="2"/>
      <c r="G1061" s="16"/>
      <c r="H1061" s="2"/>
      <c r="I1061" s="17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</row>
    <row r="1062" customHeight="1" spans="1:248">
      <c r="A1062" s="2"/>
      <c r="B1062" s="2"/>
      <c r="C1062" s="2"/>
      <c r="D1062" s="2"/>
      <c r="E1062" s="15"/>
      <c r="F1062" s="2"/>
      <c r="G1062" s="16"/>
      <c r="H1062" s="2"/>
      <c r="I1062" s="17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</row>
    <row r="1063" customHeight="1" spans="1:248">
      <c r="A1063" s="2"/>
      <c r="B1063" s="2"/>
      <c r="C1063" s="2"/>
      <c r="D1063" s="2"/>
      <c r="E1063" s="15"/>
      <c r="F1063" s="2"/>
      <c r="G1063" s="16"/>
      <c r="H1063" s="2"/>
      <c r="I1063" s="17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</row>
    <row r="1064" customHeight="1" spans="1:248">
      <c r="A1064" s="2"/>
      <c r="B1064" s="2"/>
      <c r="C1064" s="2"/>
      <c r="D1064" s="2"/>
      <c r="E1064" s="15"/>
      <c r="F1064" s="2"/>
      <c r="G1064" s="16"/>
      <c r="H1064" s="2"/>
      <c r="I1064" s="17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</row>
    <row r="1065" customHeight="1" spans="1:248">
      <c r="A1065" s="2"/>
      <c r="B1065" s="2"/>
      <c r="C1065" s="2"/>
      <c r="D1065" s="2"/>
      <c r="E1065" s="15"/>
      <c r="F1065" s="2"/>
      <c r="G1065" s="16"/>
      <c r="H1065" s="2"/>
      <c r="I1065" s="17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</row>
    <row r="1066" customHeight="1" spans="1:248">
      <c r="A1066" s="2"/>
      <c r="B1066" s="2"/>
      <c r="C1066" s="2"/>
      <c r="D1066" s="2"/>
      <c r="E1066" s="15"/>
      <c r="F1066" s="2"/>
      <c r="G1066" s="16"/>
      <c r="H1066" s="2"/>
      <c r="I1066" s="17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</row>
    <row r="1067" customHeight="1" spans="1:248">
      <c r="A1067" s="2"/>
      <c r="B1067" s="2"/>
      <c r="C1067" s="2"/>
      <c r="D1067" s="2"/>
      <c r="E1067" s="15"/>
      <c r="F1067" s="2"/>
      <c r="G1067" s="16"/>
      <c r="H1067" s="2"/>
      <c r="I1067" s="17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</row>
    <row r="1068" customHeight="1" spans="1:248">
      <c r="A1068" s="2"/>
      <c r="B1068" s="2"/>
      <c r="C1068" s="2"/>
      <c r="D1068" s="2"/>
      <c r="E1068" s="15"/>
      <c r="F1068" s="2"/>
      <c r="G1068" s="16"/>
      <c r="H1068" s="2"/>
      <c r="I1068" s="17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</row>
    <row r="1069" customHeight="1" spans="1:248">
      <c r="A1069" s="2"/>
      <c r="B1069" s="2"/>
      <c r="C1069" s="2"/>
      <c r="D1069" s="2"/>
      <c r="E1069" s="15"/>
      <c r="F1069" s="2"/>
      <c r="G1069" s="16"/>
      <c r="H1069" s="2"/>
      <c r="I1069" s="17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</row>
    <row r="1070" customHeight="1" spans="1:248">
      <c r="A1070" s="2"/>
      <c r="B1070" s="2"/>
      <c r="C1070" s="2"/>
      <c r="D1070" s="2"/>
      <c r="E1070" s="15"/>
      <c r="F1070" s="2"/>
      <c r="G1070" s="16"/>
      <c r="H1070" s="2"/>
      <c r="I1070" s="17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</row>
    <row r="1071" customHeight="1" spans="1:248">
      <c r="A1071" s="2"/>
      <c r="B1071" s="2"/>
      <c r="C1071" s="2"/>
      <c r="D1071" s="2"/>
      <c r="E1071" s="15"/>
      <c r="F1071" s="2"/>
      <c r="G1071" s="16"/>
      <c r="H1071" s="2"/>
      <c r="I1071" s="17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</row>
    <row r="1072" customHeight="1" spans="1:248">
      <c r="A1072" s="2"/>
      <c r="B1072" s="2"/>
      <c r="C1072" s="2"/>
      <c r="D1072" s="2"/>
      <c r="E1072" s="15"/>
      <c r="F1072" s="2"/>
      <c r="G1072" s="16"/>
      <c r="H1072" s="2"/>
      <c r="I1072" s="17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</row>
    <row r="1073" customHeight="1" spans="1:248">
      <c r="A1073" s="2"/>
      <c r="B1073" s="2"/>
      <c r="C1073" s="2"/>
      <c r="D1073" s="2"/>
      <c r="E1073" s="15"/>
      <c r="F1073" s="2"/>
      <c r="G1073" s="16"/>
      <c r="H1073" s="2"/>
      <c r="I1073" s="17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</row>
    <row r="1074" customHeight="1" spans="1:248">
      <c r="A1074" s="2"/>
      <c r="B1074" s="2"/>
      <c r="C1074" s="2"/>
      <c r="D1074" s="2"/>
      <c r="E1074" s="15"/>
      <c r="F1074" s="2"/>
      <c r="G1074" s="16"/>
      <c r="H1074" s="2"/>
      <c r="I1074" s="17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</row>
    <row r="1075" customHeight="1" spans="1:248">
      <c r="A1075" s="2"/>
      <c r="B1075" s="2"/>
      <c r="C1075" s="2"/>
      <c r="D1075" s="2"/>
      <c r="E1075" s="15"/>
      <c r="F1075" s="2"/>
      <c r="G1075" s="16"/>
      <c r="H1075" s="2"/>
      <c r="I1075" s="17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</row>
    <row r="1076" customHeight="1" spans="1:248">
      <c r="A1076" s="2"/>
      <c r="B1076" s="2"/>
      <c r="C1076" s="2"/>
      <c r="D1076" s="2"/>
      <c r="E1076" s="15"/>
      <c r="F1076" s="2"/>
      <c r="G1076" s="16"/>
      <c r="H1076" s="2"/>
      <c r="I1076" s="17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</row>
    <row r="1077" customHeight="1" spans="1:248">
      <c r="A1077" s="2"/>
      <c r="B1077" s="2"/>
      <c r="C1077" s="2"/>
      <c r="D1077" s="2"/>
      <c r="E1077" s="15"/>
      <c r="F1077" s="2"/>
      <c r="G1077" s="16"/>
      <c r="H1077" s="2"/>
      <c r="I1077" s="17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</row>
    <row r="1078" customHeight="1" spans="1:248">
      <c r="A1078" s="2"/>
      <c r="B1078" s="2"/>
      <c r="C1078" s="2"/>
      <c r="D1078" s="2"/>
      <c r="E1078" s="15"/>
      <c r="F1078" s="2"/>
      <c r="G1078" s="16"/>
      <c r="H1078" s="2"/>
      <c r="I1078" s="17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</row>
    <row r="1079" customHeight="1" spans="1:248">
      <c r="A1079" s="2"/>
      <c r="B1079" s="2"/>
      <c r="C1079" s="2"/>
      <c r="D1079" s="2"/>
      <c r="E1079" s="15"/>
      <c r="F1079" s="2"/>
      <c r="G1079" s="16"/>
      <c r="H1079" s="2"/>
      <c r="I1079" s="17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</row>
    <row r="1080" customHeight="1" spans="1:248">
      <c r="A1080" s="2"/>
      <c r="B1080" s="2"/>
      <c r="C1080" s="2"/>
      <c r="D1080" s="2"/>
      <c r="E1080" s="15"/>
      <c r="F1080" s="2"/>
      <c r="G1080" s="16"/>
      <c r="H1080" s="2"/>
      <c r="I1080" s="17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</row>
    <row r="1081" customHeight="1" spans="1:248">
      <c r="A1081" s="2"/>
      <c r="B1081" s="2"/>
      <c r="C1081" s="2"/>
      <c r="D1081" s="2"/>
      <c r="E1081" s="15"/>
      <c r="F1081" s="2"/>
      <c r="G1081" s="16"/>
      <c r="H1081" s="2"/>
      <c r="I1081" s="17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</row>
    <row r="1082" customHeight="1" spans="1:248">
      <c r="A1082" s="2"/>
      <c r="B1082" s="2"/>
      <c r="C1082" s="2"/>
      <c r="D1082" s="2"/>
      <c r="E1082" s="15"/>
      <c r="F1082" s="2"/>
      <c r="G1082" s="16"/>
      <c r="H1082" s="2"/>
      <c r="I1082" s="17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</row>
    <row r="1083" customHeight="1" spans="1:248">
      <c r="A1083" s="2"/>
      <c r="B1083" s="2"/>
      <c r="C1083" s="2"/>
      <c r="D1083" s="2"/>
      <c r="E1083" s="15"/>
      <c r="F1083" s="2"/>
      <c r="G1083" s="16"/>
      <c r="H1083" s="2"/>
      <c r="I1083" s="17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</row>
    <row r="1084" customHeight="1" spans="1:248">
      <c r="A1084" s="2"/>
      <c r="B1084" s="2"/>
      <c r="C1084" s="2"/>
      <c r="D1084" s="2"/>
      <c r="E1084" s="15"/>
      <c r="F1084" s="2"/>
      <c r="G1084" s="16"/>
      <c r="H1084" s="2"/>
      <c r="I1084" s="17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</row>
    <row r="1085" customHeight="1" spans="1:248">
      <c r="A1085" s="2"/>
      <c r="B1085" s="2"/>
      <c r="C1085" s="2"/>
      <c r="D1085" s="2"/>
      <c r="E1085" s="15"/>
      <c r="F1085" s="2"/>
      <c r="G1085" s="16"/>
      <c r="H1085" s="2"/>
      <c r="I1085" s="17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</row>
    <row r="1086" customHeight="1" spans="1:248">
      <c r="A1086" s="2"/>
      <c r="B1086" s="2"/>
      <c r="C1086" s="2"/>
      <c r="D1086" s="2"/>
      <c r="E1086" s="15"/>
      <c r="F1086" s="2"/>
      <c r="G1086" s="16"/>
      <c r="H1086" s="2"/>
      <c r="I1086" s="17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</row>
    <row r="1087" customHeight="1" spans="1:248">
      <c r="A1087" s="2"/>
      <c r="B1087" s="2"/>
      <c r="C1087" s="2"/>
      <c r="D1087" s="2"/>
      <c r="E1087" s="15"/>
      <c r="F1087" s="2"/>
      <c r="G1087" s="16"/>
      <c r="H1087" s="2"/>
      <c r="I1087" s="17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</row>
    <row r="1088" customHeight="1" spans="1:248">
      <c r="A1088" s="2"/>
      <c r="B1088" s="2"/>
      <c r="C1088" s="2"/>
      <c r="D1088" s="2"/>
      <c r="E1088" s="15"/>
      <c r="F1088" s="2"/>
      <c r="G1088" s="16"/>
      <c r="H1088" s="2"/>
      <c r="I1088" s="17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</row>
    <row r="1089" customHeight="1" spans="1:248">
      <c r="A1089" s="2"/>
      <c r="B1089" s="2"/>
      <c r="C1089" s="2"/>
      <c r="D1089" s="2"/>
      <c r="E1089" s="15"/>
      <c r="F1089" s="2"/>
      <c r="G1089" s="16"/>
      <c r="H1089" s="2"/>
      <c r="I1089" s="17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</row>
    <row r="1090" customHeight="1" spans="1:248">
      <c r="A1090" s="2"/>
      <c r="B1090" s="2"/>
      <c r="C1090" s="2"/>
      <c r="D1090" s="2"/>
      <c r="E1090" s="15"/>
      <c r="F1090" s="2"/>
      <c r="G1090" s="16"/>
      <c r="H1090" s="2"/>
      <c r="I1090" s="17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</row>
    <row r="1091" customHeight="1" spans="1:248">
      <c r="A1091" s="2"/>
      <c r="B1091" s="2"/>
      <c r="C1091" s="2"/>
      <c r="D1091" s="2"/>
      <c r="E1091" s="15"/>
      <c r="F1091" s="2"/>
      <c r="G1091" s="16"/>
      <c r="H1091" s="2"/>
      <c r="I1091" s="17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</row>
    <row r="1092" customHeight="1" spans="1:248">
      <c r="A1092" s="2"/>
      <c r="B1092" s="2"/>
      <c r="C1092" s="2"/>
      <c r="D1092" s="2"/>
      <c r="E1092" s="15"/>
      <c r="F1092" s="2"/>
      <c r="G1092" s="16"/>
      <c r="H1092" s="2"/>
      <c r="I1092" s="17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</row>
    <row r="1093" customHeight="1" spans="1:248">
      <c r="A1093" s="2"/>
      <c r="B1093" s="2"/>
      <c r="C1093" s="2"/>
      <c r="D1093" s="2"/>
      <c r="E1093" s="15"/>
      <c r="F1093" s="2"/>
      <c r="G1093" s="16"/>
      <c r="H1093" s="2"/>
      <c r="I1093" s="17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</row>
    <row r="1094" customHeight="1" spans="1:248">
      <c r="A1094" s="2"/>
      <c r="B1094" s="2"/>
      <c r="C1094" s="2"/>
      <c r="D1094" s="2"/>
      <c r="E1094" s="15"/>
      <c r="F1094" s="2"/>
      <c r="G1094" s="16"/>
      <c r="H1094" s="2"/>
      <c r="I1094" s="17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</row>
    <row r="1095" customHeight="1" spans="1:248">
      <c r="A1095" s="2"/>
      <c r="B1095" s="2"/>
      <c r="C1095" s="2"/>
      <c r="D1095" s="2"/>
      <c r="E1095" s="15"/>
      <c r="F1095" s="2"/>
      <c r="G1095" s="16"/>
      <c r="H1095" s="2"/>
      <c r="I1095" s="17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</row>
    <row r="1096" customHeight="1" spans="1:248">
      <c r="A1096" s="2"/>
      <c r="B1096" s="2"/>
      <c r="C1096" s="2"/>
      <c r="D1096" s="2"/>
      <c r="E1096" s="15"/>
      <c r="F1096" s="2"/>
      <c r="G1096" s="16"/>
      <c r="H1096" s="2"/>
      <c r="I1096" s="17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</row>
    <row r="1097" customHeight="1" spans="1:248">
      <c r="A1097" s="2"/>
      <c r="B1097" s="2"/>
      <c r="C1097" s="2"/>
      <c r="D1097" s="2"/>
      <c r="E1097" s="15"/>
      <c r="F1097" s="2"/>
      <c r="G1097" s="16"/>
      <c r="H1097" s="2"/>
      <c r="I1097" s="17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</row>
    <row r="1098" customHeight="1" spans="1:248">
      <c r="A1098" s="2"/>
      <c r="B1098" s="2"/>
      <c r="C1098" s="2"/>
      <c r="D1098" s="2"/>
      <c r="E1098" s="15"/>
      <c r="F1098" s="2"/>
      <c r="G1098" s="16"/>
      <c r="H1098" s="2"/>
      <c r="I1098" s="17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</row>
    <row r="1099" customHeight="1" spans="1:248">
      <c r="A1099" s="2"/>
      <c r="B1099" s="2"/>
      <c r="C1099" s="2"/>
      <c r="D1099" s="2"/>
      <c r="E1099" s="15"/>
      <c r="F1099" s="2"/>
      <c r="G1099" s="16"/>
      <c r="H1099" s="2"/>
      <c r="I1099" s="17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</row>
    <row r="1100" customHeight="1" spans="1:248">
      <c r="A1100" s="2"/>
      <c r="B1100" s="2"/>
      <c r="C1100" s="2"/>
      <c r="D1100" s="2"/>
      <c r="E1100" s="15"/>
      <c r="F1100" s="2"/>
      <c r="G1100" s="16"/>
      <c r="H1100" s="2"/>
      <c r="I1100" s="17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</row>
    <row r="1101" customHeight="1" spans="1:248">
      <c r="A1101" s="2"/>
      <c r="B1101" s="2"/>
      <c r="C1101" s="2"/>
      <c r="D1101" s="2"/>
      <c r="E1101" s="15"/>
      <c r="F1101" s="2"/>
      <c r="G1101" s="16"/>
      <c r="H1101" s="2"/>
      <c r="I1101" s="17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</row>
    <row r="1102" customHeight="1" spans="1:248">
      <c r="A1102" s="2"/>
      <c r="B1102" s="2"/>
      <c r="C1102" s="2"/>
      <c r="D1102" s="2"/>
      <c r="E1102" s="15"/>
      <c r="F1102" s="2"/>
      <c r="G1102" s="16"/>
      <c r="H1102" s="2"/>
      <c r="I1102" s="17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</row>
    <row r="1103" customHeight="1" spans="1:248">
      <c r="A1103" s="2"/>
      <c r="B1103" s="2"/>
      <c r="C1103" s="2"/>
      <c r="D1103" s="2"/>
      <c r="E1103" s="15"/>
      <c r="F1103" s="2"/>
      <c r="G1103" s="16"/>
      <c r="H1103" s="2"/>
      <c r="I1103" s="17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</row>
    <row r="1104" customHeight="1" spans="1:248">
      <c r="A1104" s="2"/>
      <c r="B1104" s="2"/>
      <c r="C1104" s="2"/>
      <c r="D1104" s="2"/>
      <c r="E1104" s="15"/>
      <c r="F1104" s="2"/>
      <c r="G1104" s="16"/>
      <c r="H1104" s="2"/>
      <c r="I1104" s="17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</row>
    <row r="1105" customHeight="1" spans="1:248">
      <c r="A1105" s="2"/>
      <c r="B1105" s="2"/>
      <c r="C1105" s="2"/>
      <c r="D1105" s="2"/>
      <c r="E1105" s="15"/>
      <c r="F1105" s="2"/>
      <c r="G1105" s="16"/>
      <c r="H1105" s="2"/>
      <c r="I1105" s="17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</row>
    <row r="1106" customHeight="1" spans="1:248">
      <c r="A1106" s="2"/>
      <c r="B1106" s="2"/>
      <c r="C1106" s="2"/>
      <c r="D1106" s="2"/>
      <c r="E1106" s="15"/>
      <c r="F1106" s="2"/>
      <c r="G1106" s="16"/>
      <c r="H1106" s="2"/>
      <c r="I1106" s="17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</row>
    <row r="1107" customHeight="1" spans="1:248">
      <c r="A1107" s="2"/>
      <c r="B1107" s="2"/>
      <c r="C1107" s="2"/>
      <c r="D1107" s="2"/>
      <c r="E1107" s="15"/>
      <c r="F1107" s="2"/>
      <c r="G1107" s="16"/>
      <c r="H1107" s="2"/>
      <c r="I1107" s="17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</row>
    <row r="1108" customHeight="1" spans="1:248">
      <c r="A1108" s="2"/>
      <c r="B1108" s="2"/>
      <c r="C1108" s="2"/>
      <c r="D1108" s="2"/>
      <c r="E1108" s="15"/>
      <c r="F1108" s="2"/>
      <c r="G1108" s="16"/>
      <c r="H1108" s="2"/>
      <c r="I1108" s="17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</row>
    <row r="1109" customHeight="1" spans="1:248">
      <c r="A1109" s="2"/>
      <c r="B1109" s="2"/>
      <c r="C1109" s="2"/>
      <c r="D1109" s="2"/>
      <c r="E1109" s="15"/>
      <c r="F1109" s="2"/>
      <c r="G1109" s="16"/>
      <c r="H1109" s="2"/>
      <c r="I1109" s="17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</row>
    <row r="1110" customHeight="1" spans="1:248">
      <c r="A1110" s="2"/>
      <c r="B1110" s="2"/>
      <c r="C1110" s="2"/>
      <c r="D1110" s="2"/>
      <c r="E1110" s="15"/>
      <c r="F1110" s="2"/>
      <c r="G1110" s="16"/>
      <c r="H1110" s="2"/>
      <c r="I1110" s="17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</row>
    <row r="1111" customHeight="1" spans="1:248">
      <c r="A1111" s="2"/>
      <c r="B1111" s="2"/>
      <c r="C1111" s="2"/>
      <c r="D1111" s="2"/>
      <c r="E1111" s="15"/>
      <c r="F1111" s="2"/>
      <c r="G1111" s="16"/>
      <c r="H1111" s="2"/>
      <c r="I1111" s="17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</row>
    <row r="1112" customHeight="1" spans="1:248">
      <c r="A1112" s="2"/>
      <c r="B1112" s="2"/>
      <c r="C1112" s="2"/>
      <c r="D1112" s="2"/>
      <c r="E1112" s="15"/>
      <c r="F1112" s="2"/>
      <c r="G1112" s="16"/>
      <c r="H1112" s="2"/>
      <c r="I1112" s="17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</row>
    <row r="1113" customHeight="1" spans="1:248">
      <c r="A1113" s="2"/>
      <c r="B1113" s="2"/>
      <c r="C1113" s="2"/>
      <c r="D1113" s="2"/>
      <c r="E1113" s="15"/>
      <c r="F1113" s="2"/>
      <c r="G1113" s="16"/>
      <c r="H1113" s="2"/>
      <c r="I1113" s="17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</row>
    <row r="1114" customHeight="1" spans="1:248">
      <c r="A1114" s="2"/>
      <c r="B1114" s="2"/>
      <c r="C1114" s="2"/>
      <c r="D1114" s="2"/>
      <c r="E1114" s="15"/>
      <c r="F1114" s="2"/>
      <c r="G1114" s="16"/>
      <c r="H1114" s="2"/>
      <c r="I1114" s="17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</row>
    <row r="1115" customHeight="1" spans="1:248">
      <c r="A1115" s="2"/>
      <c r="B1115" s="2"/>
      <c r="C1115" s="2"/>
      <c r="D1115" s="2"/>
      <c r="E1115" s="15"/>
      <c r="F1115" s="2"/>
      <c r="G1115" s="16"/>
      <c r="H1115" s="2"/>
      <c r="I1115" s="17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</row>
    <row r="1116" customHeight="1" spans="1:248">
      <c r="A1116" s="2"/>
      <c r="B1116" s="2"/>
      <c r="C1116" s="2"/>
      <c r="D1116" s="2"/>
      <c r="E1116" s="15"/>
      <c r="F1116" s="2"/>
      <c r="G1116" s="16"/>
      <c r="H1116" s="2"/>
      <c r="I1116" s="17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</row>
    <row r="1117" customHeight="1" spans="1:248">
      <c r="A1117" s="2"/>
      <c r="B1117" s="2"/>
      <c r="C1117" s="2"/>
      <c r="D1117" s="2"/>
      <c r="E1117" s="15"/>
      <c r="F1117" s="2"/>
      <c r="G1117" s="16"/>
      <c r="H1117" s="2"/>
      <c r="I1117" s="17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</row>
    <row r="1118" customHeight="1" spans="1:248">
      <c r="A1118" s="2"/>
      <c r="B1118" s="2"/>
      <c r="C1118" s="2"/>
      <c r="D1118" s="2"/>
      <c r="E1118" s="15"/>
      <c r="F1118" s="2"/>
      <c r="G1118" s="16"/>
      <c r="H1118" s="2"/>
      <c r="I1118" s="17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</row>
    <row r="1119" customHeight="1" spans="1:248">
      <c r="A1119" s="2"/>
      <c r="B1119" s="2"/>
      <c r="C1119" s="2"/>
      <c r="D1119" s="2"/>
      <c r="E1119" s="15"/>
      <c r="F1119" s="2"/>
      <c r="G1119" s="16"/>
      <c r="H1119" s="2"/>
      <c r="I1119" s="17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</row>
    <row r="1120" customHeight="1" spans="1:248">
      <c r="A1120" s="2"/>
      <c r="B1120" s="2"/>
      <c r="C1120" s="2"/>
      <c r="D1120" s="2"/>
      <c r="E1120" s="15"/>
      <c r="F1120" s="2"/>
      <c r="G1120" s="16"/>
      <c r="H1120" s="2"/>
      <c r="I1120" s="17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</row>
    <row r="1121" customHeight="1" spans="1:248">
      <c r="A1121" s="2"/>
      <c r="B1121" s="2"/>
      <c r="C1121" s="2"/>
      <c r="D1121" s="2"/>
      <c r="E1121" s="15"/>
      <c r="F1121" s="2"/>
      <c r="G1121" s="16"/>
      <c r="H1121" s="2"/>
      <c r="I1121" s="17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</row>
    <row r="1122" customHeight="1" spans="1:248">
      <c r="A1122" s="2"/>
      <c r="B1122" s="2"/>
      <c r="C1122" s="2"/>
      <c r="D1122" s="2"/>
      <c r="E1122" s="15"/>
      <c r="F1122" s="2"/>
      <c r="G1122" s="16"/>
      <c r="H1122" s="2"/>
      <c r="I1122" s="17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</row>
    <row r="1123" customHeight="1" spans="1:248">
      <c r="A1123" s="2"/>
      <c r="B1123" s="2"/>
      <c r="C1123" s="2"/>
      <c r="D1123" s="2"/>
      <c r="E1123" s="15"/>
      <c r="F1123" s="2"/>
      <c r="G1123" s="16"/>
      <c r="H1123" s="2"/>
      <c r="I1123" s="17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</row>
    <row r="1124" customHeight="1" spans="1:248">
      <c r="A1124" s="2"/>
      <c r="B1124" s="2"/>
      <c r="C1124" s="2"/>
      <c r="D1124" s="2"/>
      <c r="E1124" s="15"/>
      <c r="F1124" s="2"/>
      <c r="G1124" s="16"/>
      <c r="H1124" s="2"/>
      <c r="I1124" s="17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</row>
    <row r="1125" customHeight="1" spans="1:248">
      <c r="A1125" s="2"/>
      <c r="B1125" s="2"/>
      <c r="C1125" s="2"/>
      <c r="D1125" s="2"/>
      <c r="E1125" s="15"/>
      <c r="F1125" s="2"/>
      <c r="G1125" s="16"/>
      <c r="H1125" s="2"/>
      <c r="I1125" s="17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</row>
    <row r="1126" customHeight="1" spans="1:248">
      <c r="A1126" s="2"/>
      <c r="B1126" s="2"/>
      <c r="C1126" s="2"/>
      <c r="D1126" s="2"/>
      <c r="E1126" s="15"/>
      <c r="F1126" s="2"/>
      <c r="G1126" s="16"/>
      <c r="H1126" s="2"/>
      <c r="I1126" s="17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</row>
    <row r="1127" customHeight="1" spans="1:248">
      <c r="A1127" s="2"/>
      <c r="B1127" s="2"/>
      <c r="C1127" s="2"/>
      <c r="D1127" s="2"/>
      <c r="E1127" s="15"/>
      <c r="F1127" s="2"/>
      <c r="G1127" s="16"/>
      <c r="H1127" s="2"/>
      <c r="I1127" s="17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</row>
    <row r="1128" customHeight="1" spans="1:248">
      <c r="A1128" s="2"/>
      <c r="B1128" s="2"/>
      <c r="C1128" s="2"/>
      <c r="D1128" s="2"/>
      <c r="E1128" s="15"/>
      <c r="F1128" s="2"/>
      <c r="G1128" s="16"/>
      <c r="H1128" s="2"/>
      <c r="I1128" s="17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</row>
    <row r="1129" customHeight="1" spans="1:248">
      <c r="A1129" s="2"/>
      <c r="B1129" s="2"/>
      <c r="C1129" s="2"/>
      <c r="D1129" s="2"/>
      <c r="E1129" s="15"/>
      <c r="F1129" s="2"/>
      <c r="G1129" s="16"/>
      <c r="H1129" s="2"/>
      <c r="I1129" s="17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</row>
    <row r="1130" customHeight="1" spans="1:248">
      <c r="A1130" s="2"/>
      <c r="B1130" s="2"/>
      <c r="C1130" s="2"/>
      <c r="D1130" s="2"/>
      <c r="E1130" s="15"/>
      <c r="F1130" s="2"/>
      <c r="G1130" s="16"/>
      <c r="H1130" s="2"/>
      <c r="I1130" s="17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</row>
    <row r="1131" customHeight="1" spans="1:248">
      <c r="A1131" s="2"/>
      <c r="B1131" s="2"/>
      <c r="C1131" s="2"/>
      <c r="D1131" s="2"/>
      <c r="E1131" s="15"/>
      <c r="F1131" s="2"/>
      <c r="G1131" s="16"/>
      <c r="H1131" s="2"/>
      <c r="I1131" s="17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</row>
    <row r="1132" customHeight="1" spans="1:248">
      <c r="A1132" s="2"/>
      <c r="B1132" s="2"/>
      <c r="C1132" s="2"/>
      <c r="D1132" s="2"/>
      <c r="E1132" s="15"/>
      <c r="F1132" s="2"/>
      <c r="G1132" s="16"/>
      <c r="H1132" s="2"/>
      <c r="I1132" s="17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</row>
    <row r="1133" customHeight="1" spans="1:248">
      <c r="A1133" s="2"/>
      <c r="B1133" s="2"/>
      <c r="C1133" s="2"/>
      <c r="D1133" s="2"/>
      <c r="E1133" s="15"/>
      <c r="F1133" s="2"/>
      <c r="G1133" s="16"/>
      <c r="H1133" s="2"/>
      <c r="I1133" s="17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</row>
    <row r="1134" customHeight="1" spans="1:248">
      <c r="A1134" s="2"/>
      <c r="B1134" s="2"/>
      <c r="C1134" s="2"/>
      <c r="D1134" s="2"/>
      <c r="E1134" s="15"/>
      <c r="F1134" s="2"/>
      <c r="G1134" s="16"/>
      <c r="H1134" s="2"/>
      <c r="I1134" s="17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</row>
    <row r="1135" customHeight="1" spans="1:248">
      <c r="A1135" s="2"/>
      <c r="B1135" s="2"/>
      <c r="C1135" s="2"/>
      <c r="D1135" s="2"/>
      <c r="E1135" s="15"/>
      <c r="F1135" s="2"/>
      <c r="G1135" s="16"/>
      <c r="H1135" s="2"/>
      <c r="I1135" s="17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</row>
    <row r="1136" customHeight="1" spans="1:248">
      <c r="A1136" s="2"/>
      <c r="B1136" s="2"/>
      <c r="C1136" s="2"/>
      <c r="D1136" s="2"/>
      <c r="E1136" s="15"/>
      <c r="F1136" s="2"/>
      <c r="G1136" s="16"/>
      <c r="H1136" s="2"/>
      <c r="I1136" s="17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</row>
    <row r="1137" customHeight="1" spans="1:248">
      <c r="A1137" s="2"/>
      <c r="B1137" s="2"/>
      <c r="C1137" s="2"/>
      <c r="D1137" s="2"/>
      <c r="E1137" s="15"/>
      <c r="F1137" s="2"/>
      <c r="G1137" s="16"/>
      <c r="H1137" s="2"/>
      <c r="I1137" s="17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</row>
    <row r="1138" customHeight="1" spans="1:248">
      <c r="A1138" s="2"/>
      <c r="B1138" s="2"/>
      <c r="C1138" s="2"/>
      <c r="D1138" s="2"/>
      <c r="E1138" s="15"/>
      <c r="F1138" s="2"/>
      <c r="G1138" s="16"/>
      <c r="H1138" s="2"/>
      <c r="I1138" s="17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</row>
    <row r="1139" customHeight="1" spans="1:248">
      <c r="A1139" s="2"/>
      <c r="B1139" s="2"/>
      <c r="C1139" s="2"/>
      <c r="D1139" s="2"/>
      <c r="E1139" s="15"/>
      <c r="F1139" s="2"/>
      <c r="G1139" s="16"/>
      <c r="H1139" s="2"/>
      <c r="I1139" s="17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</row>
    <row r="1140" customHeight="1" spans="1:248">
      <c r="A1140" s="2"/>
      <c r="B1140" s="2"/>
      <c r="C1140" s="2"/>
      <c r="D1140" s="2"/>
      <c r="E1140" s="15"/>
      <c r="F1140" s="2"/>
      <c r="G1140" s="16"/>
      <c r="H1140" s="2"/>
      <c r="I1140" s="17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</row>
    <row r="1141" customHeight="1" spans="1:248">
      <c r="A1141" s="2"/>
      <c r="B1141" s="2"/>
      <c r="C1141" s="2"/>
      <c r="D1141" s="2"/>
      <c r="E1141" s="15"/>
      <c r="F1141" s="2"/>
      <c r="G1141" s="16"/>
      <c r="H1141" s="2"/>
      <c r="I1141" s="17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</row>
    <row r="1142" customHeight="1" spans="1:248">
      <c r="A1142" s="2"/>
      <c r="B1142" s="2"/>
      <c r="C1142" s="2"/>
      <c r="D1142" s="2"/>
      <c r="E1142" s="15"/>
      <c r="F1142" s="2"/>
      <c r="G1142" s="16"/>
      <c r="H1142" s="2"/>
      <c r="I1142" s="17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</row>
    <row r="1143" customHeight="1" spans="1:248">
      <c r="A1143" s="2"/>
      <c r="B1143" s="2"/>
      <c r="C1143" s="2"/>
      <c r="D1143" s="2"/>
      <c r="E1143" s="15"/>
      <c r="F1143" s="2"/>
      <c r="G1143" s="16"/>
      <c r="H1143" s="2"/>
      <c r="I1143" s="17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</row>
    <row r="1144" customHeight="1" spans="1:248">
      <c r="A1144" s="2"/>
      <c r="B1144" s="2"/>
      <c r="C1144" s="2"/>
      <c r="D1144" s="2"/>
      <c r="E1144" s="15"/>
      <c r="F1144" s="2"/>
      <c r="G1144" s="16"/>
      <c r="H1144" s="2"/>
      <c r="I1144" s="17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</row>
    <row r="1145" customHeight="1" spans="1:248">
      <c r="A1145" s="2"/>
      <c r="B1145" s="2"/>
      <c r="C1145" s="2"/>
      <c r="D1145" s="2"/>
      <c r="E1145" s="15"/>
      <c r="F1145" s="2"/>
      <c r="G1145" s="16"/>
      <c r="H1145" s="2"/>
      <c r="I1145" s="17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</row>
    <row r="1146" customHeight="1" spans="1:248">
      <c r="A1146" s="2"/>
      <c r="B1146" s="2"/>
      <c r="C1146" s="2"/>
      <c r="D1146" s="2"/>
      <c r="E1146" s="15"/>
      <c r="F1146" s="2"/>
      <c r="G1146" s="16"/>
      <c r="H1146" s="2"/>
      <c r="I1146" s="17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</row>
    <row r="1147" customHeight="1" spans="1:248">
      <c r="A1147" s="2"/>
      <c r="B1147" s="2"/>
      <c r="C1147" s="2"/>
      <c r="D1147" s="2"/>
      <c r="E1147" s="15"/>
      <c r="F1147" s="2"/>
      <c r="G1147" s="16"/>
      <c r="H1147" s="2"/>
      <c r="I1147" s="17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</row>
    <row r="1148" customHeight="1" spans="1:248">
      <c r="A1148" s="2"/>
      <c r="B1148" s="2"/>
      <c r="C1148" s="2"/>
      <c r="D1148" s="2"/>
      <c r="E1148" s="15"/>
      <c r="F1148" s="2"/>
      <c r="G1148" s="16"/>
      <c r="H1148" s="2"/>
      <c r="I1148" s="17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</row>
    <row r="1149" customHeight="1" spans="1:248">
      <c r="A1149" s="2"/>
      <c r="B1149" s="2"/>
      <c r="C1149" s="2"/>
      <c r="D1149" s="2"/>
      <c r="E1149" s="15"/>
      <c r="F1149" s="2"/>
      <c r="G1149" s="16"/>
      <c r="H1149" s="2"/>
      <c r="I1149" s="17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</row>
    <row r="1150" customHeight="1" spans="1:248">
      <c r="A1150" s="2"/>
      <c r="B1150" s="2"/>
      <c r="C1150" s="2"/>
      <c r="D1150" s="2"/>
      <c r="E1150" s="15"/>
      <c r="F1150" s="2"/>
      <c r="G1150" s="16"/>
      <c r="H1150" s="2"/>
      <c r="I1150" s="17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</row>
    <row r="1151" customHeight="1" spans="1:248">
      <c r="A1151" s="2"/>
      <c r="B1151" s="2"/>
      <c r="C1151" s="2"/>
      <c r="D1151" s="2"/>
      <c r="E1151" s="15"/>
      <c r="F1151" s="2"/>
      <c r="G1151" s="16"/>
      <c r="H1151" s="2"/>
      <c r="I1151" s="17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</row>
    <row r="1152" customHeight="1" spans="1:248">
      <c r="A1152" s="2"/>
      <c r="B1152" s="2"/>
      <c r="C1152" s="2"/>
      <c r="D1152" s="2"/>
      <c r="E1152" s="15"/>
      <c r="F1152" s="2"/>
      <c r="G1152" s="16"/>
      <c r="H1152" s="2"/>
      <c r="I1152" s="17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</row>
    <row r="1153" customHeight="1" spans="1:248">
      <c r="A1153" s="2"/>
      <c r="B1153" s="2"/>
      <c r="C1153" s="2"/>
      <c r="D1153" s="2"/>
      <c r="E1153" s="15"/>
      <c r="F1153" s="2"/>
      <c r="G1153" s="16"/>
      <c r="H1153" s="2"/>
      <c r="I1153" s="17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</row>
    <row r="1154" customHeight="1" spans="1:248">
      <c r="A1154" s="2"/>
      <c r="B1154" s="2"/>
      <c r="C1154" s="2"/>
      <c r="D1154" s="2"/>
      <c r="E1154" s="15"/>
      <c r="F1154" s="2"/>
      <c r="G1154" s="16"/>
      <c r="H1154" s="2"/>
      <c r="I1154" s="17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</row>
    <row r="1155" customHeight="1" spans="1:248">
      <c r="A1155" s="2"/>
      <c r="B1155" s="2"/>
      <c r="C1155" s="2"/>
      <c r="D1155" s="2"/>
      <c r="E1155" s="15"/>
      <c r="F1155" s="2"/>
      <c r="G1155" s="16"/>
      <c r="H1155" s="2"/>
      <c r="I1155" s="17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</row>
    <row r="1156" customHeight="1" spans="1:248">
      <c r="A1156" s="2"/>
      <c r="B1156" s="2"/>
      <c r="C1156" s="2"/>
      <c r="D1156" s="2"/>
      <c r="E1156" s="15"/>
      <c r="F1156" s="2"/>
      <c r="G1156" s="16"/>
      <c r="H1156" s="2"/>
      <c r="I1156" s="17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</row>
    <row r="1157" customHeight="1" spans="1:248">
      <c r="A1157" s="2"/>
      <c r="B1157" s="2"/>
      <c r="C1157" s="2"/>
      <c r="D1157" s="2"/>
      <c r="E1157" s="15"/>
      <c r="F1157" s="2"/>
      <c r="G1157" s="16"/>
      <c r="H1157" s="2"/>
      <c r="I1157" s="17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</row>
    <row r="1158" customHeight="1" spans="1:248">
      <c r="A1158" s="2"/>
      <c r="B1158" s="2"/>
      <c r="C1158" s="2"/>
      <c r="D1158" s="2"/>
      <c r="E1158" s="15"/>
      <c r="F1158" s="2"/>
      <c r="G1158" s="16"/>
      <c r="H1158" s="2"/>
      <c r="I1158" s="17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</row>
    <row r="1159" customHeight="1" spans="1:248">
      <c r="A1159" s="2"/>
      <c r="B1159" s="2"/>
      <c r="C1159" s="2"/>
      <c r="D1159" s="2"/>
      <c r="E1159" s="15"/>
      <c r="F1159" s="2"/>
      <c r="G1159" s="16"/>
      <c r="H1159" s="2"/>
      <c r="I1159" s="17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</row>
    <row r="1160" customHeight="1" spans="1:248">
      <c r="A1160" s="2"/>
      <c r="B1160" s="2"/>
      <c r="C1160" s="2"/>
      <c r="D1160" s="2"/>
      <c r="E1160" s="15"/>
      <c r="F1160" s="2"/>
      <c r="G1160" s="16"/>
      <c r="H1160" s="2"/>
      <c r="I1160" s="17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</row>
    <row r="1161" customHeight="1" spans="1:248">
      <c r="A1161" s="2"/>
      <c r="B1161" s="2"/>
      <c r="C1161" s="2"/>
      <c r="D1161" s="2"/>
      <c r="E1161" s="15"/>
      <c r="F1161" s="2"/>
      <c r="G1161" s="16"/>
      <c r="H1161" s="2"/>
      <c r="I1161" s="17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</row>
    <row r="1162" customHeight="1" spans="1:248">
      <c r="A1162" s="2"/>
      <c r="B1162" s="2"/>
      <c r="C1162" s="2"/>
      <c r="D1162" s="2"/>
      <c r="E1162" s="15"/>
      <c r="F1162" s="2"/>
      <c r="G1162" s="16"/>
      <c r="H1162" s="2"/>
      <c r="I1162" s="17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</row>
    <row r="1163" customHeight="1" spans="1:248">
      <c r="A1163" s="2"/>
      <c r="B1163" s="2"/>
      <c r="C1163" s="2"/>
      <c r="D1163" s="2"/>
      <c r="E1163" s="15"/>
      <c r="F1163" s="2"/>
      <c r="G1163" s="16"/>
      <c r="H1163" s="2"/>
      <c r="I1163" s="17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</row>
    <row r="1164" customHeight="1" spans="1:248">
      <c r="A1164" s="2"/>
      <c r="B1164" s="2"/>
      <c r="C1164" s="2"/>
      <c r="D1164" s="2"/>
      <c r="E1164" s="15"/>
      <c r="F1164" s="2"/>
      <c r="G1164" s="16"/>
      <c r="H1164" s="2"/>
      <c r="I1164" s="17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</row>
    <row r="1165" customHeight="1" spans="1:248">
      <c r="A1165" s="2"/>
      <c r="B1165" s="2"/>
      <c r="C1165" s="2"/>
      <c r="D1165" s="2"/>
      <c r="E1165" s="15"/>
      <c r="F1165" s="2"/>
      <c r="G1165" s="16"/>
      <c r="H1165" s="2"/>
      <c r="I1165" s="17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</row>
    <row r="1166" customHeight="1" spans="1:248">
      <c r="A1166" s="2"/>
      <c r="B1166" s="2"/>
      <c r="C1166" s="2"/>
      <c r="D1166" s="2"/>
      <c r="E1166" s="15"/>
      <c r="F1166" s="2"/>
      <c r="G1166" s="16"/>
      <c r="H1166" s="2"/>
      <c r="I1166" s="17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</row>
    <row r="1167" customHeight="1" spans="1:248">
      <c r="A1167" s="2"/>
      <c r="B1167" s="2"/>
      <c r="C1167" s="2"/>
      <c r="D1167" s="2"/>
      <c r="E1167" s="15"/>
      <c r="F1167" s="2"/>
      <c r="G1167" s="16"/>
      <c r="H1167" s="2"/>
      <c r="I1167" s="17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</row>
    <row r="1168" customHeight="1" spans="1:248">
      <c r="A1168" s="2"/>
      <c r="B1168" s="2"/>
      <c r="C1168" s="2"/>
      <c r="D1168" s="2"/>
      <c r="E1168" s="15"/>
      <c r="F1168" s="2"/>
      <c r="G1168" s="16"/>
      <c r="H1168" s="2"/>
      <c r="I1168" s="17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</row>
    <row r="1169" customHeight="1" spans="1:248">
      <c r="A1169" s="2"/>
      <c r="B1169" s="2"/>
      <c r="C1169" s="2"/>
      <c r="D1169" s="2"/>
      <c r="E1169" s="15"/>
      <c r="F1169" s="2"/>
      <c r="G1169" s="16"/>
      <c r="H1169" s="2"/>
      <c r="I1169" s="17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</row>
    <row r="1170" customHeight="1" spans="1:248">
      <c r="A1170" s="2"/>
      <c r="B1170" s="2"/>
      <c r="C1170" s="2"/>
      <c r="D1170" s="2"/>
      <c r="E1170" s="15"/>
      <c r="F1170" s="2"/>
      <c r="G1170" s="16"/>
      <c r="H1170" s="2"/>
      <c r="I1170" s="17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</row>
    <row r="1171" customHeight="1" spans="1:248">
      <c r="A1171" s="2"/>
      <c r="B1171" s="2"/>
      <c r="C1171" s="2"/>
      <c r="D1171" s="2"/>
      <c r="E1171" s="15"/>
      <c r="F1171" s="2"/>
      <c r="G1171" s="16"/>
      <c r="H1171" s="2"/>
      <c r="I1171" s="17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</row>
    <row r="1172" customHeight="1" spans="1:248">
      <c r="A1172" s="2"/>
      <c r="B1172" s="2"/>
      <c r="C1172" s="2"/>
      <c r="D1172" s="2"/>
      <c r="E1172" s="15"/>
      <c r="F1172" s="2"/>
      <c r="G1172" s="16"/>
      <c r="H1172" s="2"/>
      <c r="I1172" s="17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</row>
    <row r="1173" customHeight="1" spans="1:248">
      <c r="A1173" s="2"/>
      <c r="B1173" s="2"/>
      <c r="C1173" s="2"/>
      <c r="D1173" s="2"/>
      <c r="E1173" s="15"/>
      <c r="F1173" s="2"/>
      <c r="G1173" s="16"/>
      <c r="H1173" s="2"/>
      <c r="I1173" s="17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</row>
    <row r="1174" customHeight="1" spans="1:248">
      <c r="A1174" s="2"/>
      <c r="B1174" s="2"/>
      <c r="C1174" s="2"/>
      <c r="D1174" s="2"/>
      <c r="E1174" s="15"/>
      <c r="F1174" s="2"/>
      <c r="G1174" s="16"/>
      <c r="H1174" s="2"/>
      <c r="I1174" s="17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</row>
    <row r="1175" customHeight="1" spans="1:248">
      <c r="A1175" s="2"/>
      <c r="B1175" s="2"/>
      <c r="C1175" s="2"/>
      <c r="D1175" s="2"/>
      <c r="E1175" s="15"/>
      <c r="F1175" s="2"/>
      <c r="G1175" s="16"/>
      <c r="H1175" s="2"/>
      <c r="I1175" s="17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</row>
    <row r="1176" customHeight="1" spans="1:248">
      <c r="A1176" s="2"/>
      <c r="B1176" s="2"/>
      <c r="C1176" s="2"/>
      <c r="D1176" s="2"/>
      <c r="E1176" s="15"/>
      <c r="F1176" s="2"/>
      <c r="G1176" s="16"/>
      <c r="H1176" s="2"/>
      <c r="I1176" s="17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</row>
    <row r="1177" customHeight="1" spans="1:248">
      <c r="A1177" s="2"/>
      <c r="B1177" s="2"/>
      <c r="C1177" s="2"/>
      <c r="D1177" s="2"/>
      <c r="E1177" s="15"/>
      <c r="F1177" s="2"/>
      <c r="G1177" s="16"/>
      <c r="H1177" s="2"/>
      <c r="I1177" s="17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</row>
    <row r="1178" customHeight="1" spans="1:248">
      <c r="A1178" s="2"/>
      <c r="B1178" s="2"/>
      <c r="C1178" s="2"/>
      <c r="D1178" s="2"/>
      <c r="E1178" s="15"/>
      <c r="F1178" s="2"/>
      <c r="G1178" s="16"/>
      <c r="H1178" s="2"/>
      <c r="I1178" s="17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</row>
    <row r="1179" customHeight="1" spans="1:248">
      <c r="A1179" s="2"/>
      <c r="B1179" s="2"/>
      <c r="C1179" s="2"/>
      <c r="D1179" s="2"/>
      <c r="E1179" s="15"/>
      <c r="F1179" s="2"/>
      <c r="G1179" s="16"/>
      <c r="H1179" s="2"/>
      <c r="I1179" s="17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</row>
    <row r="1180" customHeight="1" spans="1:248">
      <c r="A1180" s="2"/>
      <c r="B1180" s="2"/>
      <c r="C1180" s="2"/>
      <c r="D1180" s="2"/>
      <c r="E1180" s="15"/>
      <c r="F1180" s="2"/>
      <c r="G1180" s="16"/>
      <c r="H1180" s="2"/>
      <c r="I1180" s="17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</row>
    <row r="1181" customHeight="1" spans="1:248">
      <c r="A1181" s="2"/>
      <c r="B1181" s="2"/>
      <c r="C1181" s="2"/>
      <c r="D1181" s="2"/>
      <c r="E1181" s="15"/>
      <c r="F1181" s="2"/>
      <c r="G1181" s="16"/>
      <c r="H1181" s="2"/>
      <c r="I1181" s="17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</row>
    <row r="1182" customHeight="1" spans="1:248">
      <c r="A1182" s="2"/>
      <c r="B1182" s="2"/>
      <c r="C1182" s="2"/>
      <c r="D1182" s="2"/>
      <c r="E1182" s="15"/>
      <c r="F1182" s="2"/>
      <c r="G1182" s="16"/>
      <c r="H1182" s="2"/>
      <c r="I1182" s="17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</row>
    <row r="1183" customHeight="1" spans="1:248">
      <c r="A1183" s="2"/>
      <c r="B1183" s="2"/>
      <c r="C1183" s="2"/>
      <c r="D1183" s="2"/>
      <c r="E1183" s="15"/>
      <c r="F1183" s="2"/>
      <c r="G1183" s="16"/>
      <c r="H1183" s="2"/>
      <c r="I1183" s="17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</row>
    <row r="1184" customHeight="1" spans="1:248">
      <c r="A1184" s="2"/>
      <c r="B1184" s="2"/>
      <c r="C1184" s="2"/>
      <c r="D1184" s="2"/>
      <c r="E1184" s="15"/>
      <c r="F1184" s="2"/>
      <c r="G1184" s="16"/>
      <c r="H1184" s="2"/>
      <c r="I1184" s="17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</row>
    <row r="1185" customHeight="1" spans="1:248">
      <c r="A1185" s="2"/>
      <c r="B1185" s="2"/>
      <c r="C1185" s="2"/>
      <c r="D1185" s="2"/>
      <c r="E1185" s="15"/>
      <c r="F1185" s="2"/>
      <c r="G1185" s="16"/>
      <c r="H1185" s="2"/>
      <c r="I1185" s="17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</row>
    <row r="1186" customHeight="1" spans="1:248">
      <c r="A1186" s="2"/>
      <c r="B1186" s="2"/>
      <c r="C1186" s="2"/>
      <c r="D1186" s="2"/>
      <c r="E1186" s="15"/>
      <c r="F1186" s="2"/>
      <c r="G1186" s="16"/>
      <c r="H1186" s="2"/>
      <c r="I1186" s="17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</row>
    <row r="1187" customHeight="1" spans="1:248">
      <c r="A1187" s="2"/>
      <c r="B1187" s="2"/>
      <c r="C1187" s="2"/>
      <c r="D1187" s="2"/>
      <c r="E1187" s="15"/>
      <c r="F1187" s="2"/>
      <c r="G1187" s="16"/>
      <c r="H1187" s="2"/>
      <c r="I1187" s="17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</row>
    <row r="1188" customHeight="1" spans="1:248">
      <c r="A1188" s="2"/>
      <c r="B1188" s="2"/>
      <c r="C1188" s="2"/>
      <c r="D1188" s="2"/>
      <c r="E1188" s="15"/>
      <c r="F1188" s="2"/>
      <c r="G1188" s="16"/>
      <c r="H1188" s="2"/>
      <c r="I1188" s="17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</row>
    <row r="1189" customHeight="1" spans="1:248">
      <c r="A1189" s="2"/>
      <c r="B1189" s="2"/>
      <c r="C1189" s="2"/>
      <c r="D1189" s="2"/>
      <c r="E1189" s="15"/>
      <c r="F1189" s="2"/>
      <c r="G1189" s="16"/>
      <c r="H1189" s="2"/>
      <c r="I1189" s="17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</row>
    <row r="1190" customHeight="1" spans="1:248">
      <c r="A1190" s="2"/>
      <c r="B1190" s="2"/>
      <c r="C1190" s="2"/>
      <c r="D1190" s="2"/>
      <c r="E1190" s="15"/>
      <c r="F1190" s="2"/>
      <c r="G1190" s="16"/>
      <c r="H1190" s="2"/>
      <c r="I1190" s="17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</row>
    <row r="1191" customHeight="1" spans="1:248">
      <c r="A1191" s="2"/>
      <c r="B1191" s="2"/>
      <c r="C1191" s="2"/>
      <c r="D1191" s="2"/>
      <c r="E1191" s="15"/>
      <c r="F1191" s="2"/>
      <c r="G1191" s="16"/>
      <c r="H1191" s="2"/>
      <c r="I1191" s="17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</row>
    <row r="1192" customHeight="1" spans="1:248">
      <c r="A1192" s="2"/>
      <c r="B1192" s="2"/>
      <c r="C1192" s="2"/>
      <c r="D1192" s="2"/>
      <c r="E1192" s="15"/>
      <c r="F1192" s="2"/>
      <c r="G1192" s="16"/>
      <c r="H1192" s="2"/>
      <c r="I1192" s="17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</row>
    <row r="1193" customHeight="1" spans="1:248">
      <c r="A1193" s="2"/>
      <c r="B1193" s="2"/>
      <c r="C1193" s="2"/>
      <c r="D1193" s="2"/>
      <c r="E1193" s="15"/>
      <c r="F1193" s="2"/>
      <c r="G1193" s="16"/>
      <c r="H1193" s="2"/>
      <c r="I1193" s="17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</row>
    <row r="1194" customHeight="1" spans="1:248">
      <c r="A1194" s="2"/>
      <c r="B1194" s="2"/>
      <c r="C1194" s="2"/>
      <c r="D1194" s="2"/>
      <c r="E1194" s="15"/>
      <c r="F1194" s="2"/>
      <c r="G1194" s="16"/>
      <c r="H1194" s="2"/>
      <c r="I1194" s="17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</row>
    <row r="1195" customHeight="1" spans="1:248">
      <c r="A1195" s="2"/>
      <c r="B1195" s="2"/>
      <c r="C1195" s="2"/>
      <c r="D1195" s="2"/>
      <c r="E1195" s="15"/>
      <c r="F1195" s="2"/>
      <c r="G1195" s="16"/>
      <c r="H1195" s="2"/>
      <c r="I1195" s="17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</row>
    <row r="1196" customHeight="1" spans="1:248">
      <c r="A1196" s="2"/>
      <c r="B1196" s="2"/>
      <c r="C1196" s="2"/>
      <c r="D1196" s="2"/>
      <c r="E1196" s="15"/>
      <c r="F1196" s="2"/>
      <c r="G1196" s="16"/>
      <c r="H1196" s="2"/>
      <c r="I1196" s="17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</row>
    <row r="1197" customHeight="1" spans="1:248">
      <c r="A1197" s="2"/>
      <c r="B1197" s="2"/>
      <c r="C1197" s="2"/>
      <c r="D1197" s="2"/>
      <c r="E1197" s="15"/>
      <c r="F1197" s="2"/>
      <c r="G1197" s="16"/>
      <c r="H1197" s="2"/>
      <c r="I1197" s="17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</row>
    <row r="1198" customHeight="1" spans="1:248">
      <c r="A1198" s="2"/>
      <c r="B1198" s="2"/>
      <c r="C1198" s="2"/>
      <c r="D1198" s="2"/>
      <c r="E1198" s="15"/>
      <c r="F1198" s="2"/>
      <c r="G1198" s="16"/>
      <c r="H1198" s="2"/>
      <c r="I1198" s="17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</row>
    <row r="1199" customHeight="1" spans="1:248">
      <c r="A1199" s="2"/>
      <c r="B1199" s="2"/>
      <c r="C1199" s="2"/>
      <c r="D1199" s="2"/>
      <c r="E1199" s="15"/>
      <c r="F1199" s="2"/>
      <c r="G1199" s="16"/>
      <c r="H1199" s="2"/>
      <c r="I1199" s="17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</row>
    <row r="1200" customHeight="1" spans="1:248">
      <c r="A1200" s="2"/>
      <c r="B1200" s="2"/>
      <c r="C1200" s="2"/>
      <c r="D1200" s="2"/>
      <c r="E1200" s="15"/>
      <c r="F1200" s="2"/>
      <c r="G1200" s="16"/>
      <c r="H1200" s="2"/>
      <c r="I1200" s="17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</row>
    <row r="1201" customHeight="1" spans="1:248">
      <c r="A1201" s="2"/>
      <c r="B1201" s="2"/>
      <c r="C1201" s="2"/>
      <c r="D1201" s="2"/>
      <c r="E1201" s="15"/>
      <c r="F1201" s="2"/>
      <c r="G1201" s="16"/>
      <c r="H1201" s="2"/>
      <c r="I1201" s="17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</row>
    <row r="1202" customHeight="1" spans="1:248">
      <c r="A1202" s="2"/>
      <c r="B1202" s="2"/>
      <c r="C1202" s="2"/>
      <c r="D1202" s="2"/>
      <c r="E1202" s="15"/>
      <c r="F1202" s="2"/>
      <c r="G1202" s="16"/>
      <c r="H1202" s="2"/>
      <c r="I1202" s="17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</row>
    <row r="1203" customHeight="1" spans="1:248">
      <c r="A1203" s="2"/>
      <c r="B1203" s="2"/>
      <c r="C1203" s="2"/>
      <c r="D1203" s="2"/>
      <c r="E1203" s="15"/>
      <c r="F1203" s="2"/>
      <c r="G1203" s="16"/>
      <c r="H1203" s="2"/>
      <c r="I1203" s="17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</row>
    <row r="1204" customHeight="1" spans="1:248">
      <c r="A1204" s="2"/>
      <c r="B1204" s="2"/>
      <c r="C1204" s="2"/>
      <c r="D1204" s="2"/>
      <c r="E1204" s="15"/>
      <c r="F1204" s="2"/>
      <c r="G1204" s="16"/>
      <c r="H1204" s="2"/>
      <c r="I1204" s="17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</row>
    <row r="1205" customHeight="1" spans="1:248">
      <c r="A1205" s="2"/>
      <c r="B1205" s="2"/>
      <c r="C1205" s="2"/>
      <c r="D1205" s="2"/>
      <c r="E1205" s="15"/>
      <c r="F1205" s="2"/>
      <c r="G1205" s="16"/>
      <c r="H1205" s="2"/>
      <c r="I1205" s="17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</row>
    <row r="1206" customHeight="1" spans="1:248">
      <c r="A1206" s="2"/>
      <c r="B1206" s="2"/>
      <c r="C1206" s="2"/>
      <c r="D1206" s="2"/>
      <c r="E1206" s="15"/>
      <c r="F1206" s="2"/>
      <c r="G1206" s="16"/>
      <c r="H1206" s="2"/>
      <c r="I1206" s="17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</row>
    <row r="1207" customHeight="1" spans="1:248">
      <c r="A1207" s="2"/>
      <c r="B1207" s="2"/>
      <c r="C1207" s="2"/>
      <c r="D1207" s="2"/>
      <c r="E1207" s="15"/>
      <c r="F1207" s="2"/>
      <c r="G1207" s="16"/>
      <c r="H1207" s="2"/>
      <c r="I1207" s="17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</row>
    <row r="1208" customHeight="1" spans="1:248">
      <c r="A1208" s="2"/>
      <c r="B1208" s="2"/>
      <c r="C1208" s="2"/>
      <c r="D1208" s="2"/>
      <c r="E1208" s="15"/>
      <c r="F1208" s="2"/>
      <c r="G1208" s="16"/>
      <c r="H1208" s="2"/>
      <c r="I1208" s="17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</row>
    <row r="1209" customHeight="1" spans="1:248">
      <c r="A1209" s="2"/>
      <c r="B1209" s="2"/>
      <c r="C1209" s="2"/>
      <c r="D1209" s="2"/>
      <c r="E1209" s="15"/>
      <c r="F1209" s="2"/>
      <c r="G1209" s="16"/>
      <c r="H1209" s="2"/>
      <c r="I1209" s="17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</row>
    <row r="1210" customHeight="1" spans="1:248">
      <c r="A1210" s="2"/>
      <c r="B1210" s="2"/>
      <c r="C1210" s="2"/>
      <c r="D1210" s="2"/>
      <c r="E1210" s="15"/>
      <c r="F1210" s="2"/>
      <c r="G1210" s="16"/>
      <c r="H1210" s="2"/>
      <c r="I1210" s="17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</row>
    <row r="1211" customHeight="1" spans="1:248">
      <c r="A1211" s="2"/>
      <c r="B1211" s="2"/>
      <c r="C1211" s="2"/>
      <c r="D1211" s="2"/>
      <c r="E1211" s="15"/>
      <c r="F1211" s="2"/>
      <c r="G1211" s="16"/>
      <c r="H1211" s="2"/>
      <c r="I1211" s="17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</row>
    <row r="1212" customHeight="1" spans="1:248">
      <c r="A1212" s="2"/>
      <c r="B1212" s="2"/>
      <c r="C1212" s="2"/>
      <c r="D1212" s="2"/>
      <c r="E1212" s="15"/>
      <c r="F1212" s="2"/>
      <c r="G1212" s="16"/>
      <c r="H1212" s="2"/>
      <c r="I1212" s="17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</row>
    <row r="1213" customHeight="1" spans="1:248">
      <c r="A1213" s="2"/>
      <c r="B1213" s="2"/>
      <c r="C1213" s="2"/>
      <c r="D1213" s="2"/>
      <c r="E1213" s="15"/>
      <c r="F1213" s="2"/>
      <c r="G1213" s="16"/>
      <c r="H1213" s="2"/>
      <c r="I1213" s="17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</row>
    <row r="1214" customHeight="1" spans="1:248">
      <c r="A1214" s="2"/>
      <c r="B1214" s="2"/>
      <c r="C1214" s="2"/>
      <c r="D1214" s="2"/>
      <c r="E1214" s="15"/>
      <c r="F1214" s="2"/>
      <c r="G1214" s="16"/>
      <c r="H1214" s="2"/>
      <c r="I1214" s="17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</row>
    <row r="1215" customHeight="1" spans="1:248">
      <c r="A1215" s="2"/>
      <c r="B1215" s="2"/>
      <c r="C1215" s="2"/>
      <c r="D1215" s="2"/>
      <c r="E1215" s="15"/>
      <c r="F1215" s="2"/>
      <c r="G1215" s="16"/>
      <c r="H1215" s="2"/>
      <c r="I1215" s="17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</row>
    <row r="1216" customHeight="1" spans="1:248">
      <c r="A1216" s="2"/>
      <c r="B1216" s="2"/>
      <c r="C1216" s="2"/>
      <c r="D1216" s="2"/>
      <c r="E1216" s="15"/>
      <c r="F1216" s="2"/>
      <c r="G1216" s="16"/>
      <c r="H1216" s="2"/>
      <c r="I1216" s="17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</row>
    <row r="1217" customHeight="1" spans="1:248">
      <c r="A1217" s="2"/>
      <c r="B1217" s="2"/>
      <c r="C1217" s="2"/>
      <c r="D1217" s="2"/>
      <c r="E1217" s="15"/>
      <c r="F1217" s="2"/>
      <c r="G1217" s="16"/>
      <c r="H1217" s="2"/>
      <c r="I1217" s="17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</row>
    <row r="1218" customHeight="1" spans="1:248">
      <c r="A1218" s="2"/>
      <c r="B1218" s="2"/>
      <c r="C1218" s="2"/>
      <c r="D1218" s="2"/>
      <c r="E1218" s="15"/>
      <c r="F1218" s="2"/>
      <c r="G1218" s="16"/>
      <c r="H1218" s="2"/>
      <c r="I1218" s="17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</row>
    <row r="1219" customHeight="1" spans="1:248">
      <c r="A1219" s="2"/>
      <c r="B1219" s="2"/>
      <c r="C1219" s="2"/>
      <c r="D1219" s="2"/>
      <c r="E1219" s="15"/>
      <c r="F1219" s="2"/>
      <c r="G1219" s="16"/>
      <c r="H1219" s="2"/>
      <c r="I1219" s="17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</row>
    <row r="1220" customHeight="1" spans="1:248">
      <c r="A1220" s="2"/>
      <c r="B1220" s="2"/>
      <c r="C1220" s="2"/>
      <c r="D1220" s="2"/>
      <c r="E1220" s="15"/>
      <c r="F1220" s="2"/>
      <c r="G1220" s="16"/>
      <c r="H1220" s="2"/>
      <c r="I1220" s="17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</row>
    <row r="1221" customHeight="1" spans="1:248">
      <c r="A1221" s="2"/>
      <c r="B1221" s="2"/>
      <c r="C1221" s="2"/>
      <c r="D1221" s="2"/>
      <c r="E1221" s="15"/>
      <c r="F1221" s="2"/>
      <c r="G1221" s="16"/>
      <c r="H1221" s="2"/>
      <c r="I1221" s="17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</row>
    <row r="1222" customHeight="1" spans="1:248">
      <c r="A1222" s="2"/>
      <c r="B1222" s="2"/>
      <c r="C1222" s="2"/>
      <c r="D1222" s="2"/>
      <c r="E1222" s="15"/>
      <c r="F1222" s="2"/>
      <c r="G1222" s="16"/>
      <c r="H1222" s="2"/>
      <c r="I1222" s="17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</row>
    <row r="1223" customHeight="1" spans="1:248">
      <c r="A1223" s="2"/>
      <c r="B1223" s="2"/>
      <c r="C1223" s="2"/>
      <c r="D1223" s="2"/>
      <c r="E1223" s="15"/>
      <c r="F1223" s="2"/>
      <c r="G1223" s="16"/>
      <c r="H1223" s="2"/>
      <c r="I1223" s="17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</row>
    <row r="1224" customHeight="1" spans="1:248">
      <c r="A1224" s="2"/>
      <c r="B1224" s="2"/>
      <c r="C1224" s="2"/>
      <c r="D1224" s="2"/>
      <c r="E1224" s="15"/>
      <c r="F1224" s="2"/>
      <c r="G1224" s="16"/>
      <c r="H1224" s="2"/>
      <c r="I1224" s="17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</row>
    <row r="1225" customHeight="1" spans="1:248">
      <c r="A1225" s="2"/>
      <c r="B1225" s="2"/>
      <c r="C1225" s="2"/>
      <c r="D1225" s="2"/>
      <c r="E1225" s="15"/>
      <c r="F1225" s="2"/>
      <c r="G1225" s="16"/>
      <c r="H1225" s="2"/>
      <c r="I1225" s="17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</row>
    <row r="1226" customHeight="1" spans="1:248">
      <c r="A1226" s="2"/>
      <c r="B1226" s="2"/>
      <c r="C1226" s="2"/>
      <c r="D1226" s="2"/>
      <c r="E1226" s="15"/>
      <c r="F1226" s="2"/>
      <c r="G1226" s="16"/>
      <c r="H1226" s="2"/>
      <c r="I1226" s="17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</row>
    <row r="1227" customHeight="1" spans="1:248">
      <c r="A1227" s="2"/>
      <c r="B1227" s="2"/>
      <c r="C1227" s="2"/>
      <c r="D1227" s="2"/>
      <c r="E1227" s="15"/>
      <c r="F1227" s="2"/>
      <c r="G1227" s="16"/>
      <c r="H1227" s="2"/>
      <c r="I1227" s="17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</row>
    <row r="1228" customHeight="1" spans="1:248">
      <c r="A1228" s="2"/>
      <c r="B1228" s="2"/>
      <c r="C1228" s="2"/>
      <c r="D1228" s="2"/>
      <c r="E1228" s="15"/>
      <c r="F1228" s="2"/>
      <c r="G1228" s="16"/>
      <c r="H1228" s="2"/>
      <c r="I1228" s="17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</row>
    <row r="1229" customHeight="1" spans="1:248">
      <c r="A1229" s="2"/>
      <c r="B1229" s="2"/>
      <c r="C1229" s="2"/>
      <c r="D1229" s="2"/>
      <c r="E1229" s="15"/>
      <c r="F1229" s="2"/>
      <c r="G1229" s="16"/>
      <c r="H1229" s="2"/>
      <c r="I1229" s="17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</row>
    <row r="1230" customHeight="1" spans="1:248">
      <c r="A1230" s="2"/>
      <c r="B1230" s="2"/>
      <c r="C1230" s="2"/>
      <c r="D1230" s="2"/>
      <c r="E1230" s="15"/>
      <c r="F1230" s="2"/>
      <c r="G1230" s="16"/>
      <c r="H1230" s="2"/>
      <c r="I1230" s="17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</row>
    <row r="1231" customHeight="1" spans="1:248">
      <c r="A1231" s="2"/>
      <c r="B1231" s="2"/>
      <c r="C1231" s="2"/>
      <c r="D1231" s="2"/>
      <c r="E1231" s="15"/>
      <c r="F1231" s="2"/>
      <c r="G1231" s="16"/>
      <c r="H1231" s="2"/>
      <c r="I1231" s="17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</row>
    <row r="1232" customHeight="1" spans="1:248">
      <c r="A1232" s="2"/>
      <c r="B1232" s="2"/>
      <c r="C1232" s="2"/>
      <c r="D1232" s="2"/>
      <c r="E1232" s="15"/>
      <c r="F1232" s="2"/>
      <c r="G1232" s="16"/>
      <c r="H1232" s="2"/>
      <c r="I1232" s="17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</row>
    <row r="1233" customHeight="1" spans="1:248">
      <c r="A1233" s="2"/>
      <c r="B1233" s="2"/>
      <c r="C1233" s="2"/>
      <c r="D1233" s="2"/>
      <c r="E1233" s="15"/>
      <c r="F1233" s="2"/>
      <c r="G1233" s="16"/>
      <c r="H1233" s="2"/>
      <c r="I1233" s="17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</row>
    <row r="1234" customHeight="1" spans="1:248">
      <c r="A1234" s="2"/>
      <c r="B1234" s="2"/>
      <c r="C1234" s="2"/>
      <c r="D1234" s="2"/>
      <c r="E1234" s="15"/>
      <c r="F1234" s="2"/>
      <c r="G1234" s="16"/>
      <c r="H1234" s="2"/>
      <c r="I1234" s="17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</row>
    <row r="1235" customHeight="1" spans="1:248">
      <c r="A1235" s="2"/>
      <c r="B1235" s="2"/>
      <c r="C1235" s="2"/>
      <c r="D1235" s="2"/>
      <c r="E1235" s="15"/>
      <c r="F1235" s="2"/>
      <c r="G1235" s="16"/>
      <c r="H1235" s="2"/>
      <c r="I1235" s="17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</row>
    <row r="1236" customHeight="1" spans="1:248">
      <c r="A1236" s="2"/>
      <c r="B1236" s="2"/>
      <c r="C1236" s="2"/>
      <c r="D1236" s="2"/>
      <c r="E1236" s="15"/>
      <c r="F1236" s="2"/>
      <c r="G1236" s="16"/>
      <c r="H1236" s="2"/>
      <c r="I1236" s="17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</row>
    <row r="1237" customHeight="1" spans="1:248">
      <c r="A1237" s="2"/>
      <c r="B1237" s="2"/>
      <c r="C1237" s="2"/>
      <c r="D1237" s="2"/>
      <c r="E1237" s="15"/>
      <c r="F1237" s="2"/>
      <c r="G1237" s="16"/>
      <c r="H1237" s="2"/>
      <c r="I1237" s="17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</row>
    <row r="1238" customHeight="1" spans="1:248">
      <c r="A1238" s="2"/>
      <c r="B1238" s="2"/>
      <c r="C1238" s="2"/>
      <c r="D1238" s="2"/>
      <c r="E1238" s="15"/>
      <c r="F1238" s="2"/>
      <c r="G1238" s="16"/>
      <c r="H1238" s="2"/>
      <c r="I1238" s="17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</row>
    <row r="1239" customHeight="1" spans="1:248">
      <c r="A1239" s="2"/>
      <c r="B1239" s="2"/>
      <c r="C1239" s="2"/>
      <c r="D1239" s="2"/>
      <c r="E1239" s="15"/>
      <c r="F1239" s="2"/>
      <c r="G1239" s="16"/>
      <c r="H1239" s="2"/>
      <c r="I1239" s="17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</row>
    <row r="1240" customHeight="1" spans="1:248">
      <c r="A1240" s="2"/>
      <c r="B1240" s="2"/>
      <c r="C1240" s="2"/>
      <c r="D1240" s="2"/>
      <c r="E1240" s="15"/>
      <c r="F1240" s="2"/>
      <c r="G1240" s="16"/>
      <c r="H1240" s="2"/>
      <c r="I1240" s="17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</row>
    <row r="1241" customHeight="1" spans="1:248">
      <c r="A1241" s="2"/>
      <c r="B1241" s="2"/>
      <c r="C1241" s="2"/>
      <c r="D1241" s="2"/>
      <c r="E1241" s="15"/>
      <c r="F1241" s="2"/>
      <c r="G1241" s="16"/>
      <c r="H1241" s="2"/>
      <c r="I1241" s="17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</row>
    <row r="1242" customHeight="1" spans="1:248">
      <c r="A1242" s="2"/>
      <c r="B1242" s="2"/>
      <c r="C1242" s="2"/>
      <c r="D1242" s="2"/>
      <c r="E1242" s="15"/>
      <c r="F1242" s="2"/>
      <c r="G1242" s="16"/>
      <c r="H1242" s="2"/>
      <c r="I1242" s="17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</row>
    <row r="1243" customHeight="1" spans="1:248">
      <c r="A1243" s="2"/>
      <c r="B1243" s="2"/>
      <c r="C1243" s="2"/>
      <c r="D1243" s="2"/>
      <c r="E1243" s="15"/>
      <c r="F1243" s="2"/>
      <c r="G1243" s="16"/>
      <c r="H1243" s="2"/>
      <c r="I1243" s="17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</row>
    <row r="1244" customHeight="1" spans="1:248">
      <c r="A1244" s="2"/>
      <c r="B1244" s="2"/>
      <c r="C1244" s="2"/>
      <c r="D1244" s="2"/>
      <c r="E1244" s="15"/>
      <c r="F1244" s="2"/>
      <c r="G1244" s="16"/>
      <c r="H1244" s="2"/>
      <c r="I1244" s="17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</row>
    <row r="1245" customHeight="1" spans="1:248">
      <c r="A1245" s="2"/>
      <c r="B1245" s="2"/>
      <c r="C1245" s="2"/>
      <c r="D1245" s="2"/>
      <c r="E1245" s="15"/>
      <c r="F1245" s="2"/>
      <c r="G1245" s="16"/>
      <c r="H1245" s="2"/>
      <c r="I1245" s="17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</row>
    <row r="1246" customHeight="1" spans="1:248">
      <c r="A1246" s="2"/>
      <c r="B1246" s="2"/>
      <c r="C1246" s="2"/>
      <c r="D1246" s="2"/>
      <c r="E1246" s="15"/>
      <c r="F1246" s="2"/>
      <c r="G1246" s="16"/>
      <c r="H1246" s="2"/>
      <c r="I1246" s="17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</row>
    <row r="1247" customHeight="1" spans="1:248">
      <c r="A1247" s="2"/>
      <c r="B1247" s="2"/>
      <c r="C1247" s="2"/>
      <c r="D1247" s="2"/>
      <c r="E1247" s="15"/>
      <c r="F1247" s="2"/>
      <c r="G1247" s="16"/>
      <c r="H1247" s="2"/>
      <c r="I1247" s="17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</row>
    <row r="1248" customHeight="1" spans="1:248">
      <c r="A1248" s="2"/>
      <c r="B1248" s="2"/>
      <c r="C1248" s="2"/>
      <c r="D1248" s="2"/>
      <c r="E1248" s="15"/>
      <c r="F1248" s="2"/>
      <c r="G1248" s="16"/>
      <c r="H1248" s="2"/>
      <c r="I1248" s="17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</row>
    <row r="1249" customHeight="1" spans="1:248">
      <c r="A1249" s="2"/>
      <c r="B1249" s="2"/>
      <c r="C1249" s="2"/>
      <c r="D1249" s="2"/>
      <c r="E1249" s="15"/>
      <c r="F1249" s="2"/>
      <c r="G1249" s="16"/>
      <c r="H1249" s="2"/>
      <c r="I1249" s="17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</row>
    <row r="1250" customHeight="1" spans="1:248">
      <c r="A1250" s="2"/>
      <c r="B1250" s="2"/>
      <c r="C1250" s="2"/>
      <c r="D1250" s="2"/>
      <c r="E1250" s="15"/>
      <c r="F1250" s="2"/>
      <c r="G1250" s="16"/>
      <c r="H1250" s="2"/>
      <c r="I1250" s="17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</row>
    <row r="1251" customHeight="1" spans="1:248">
      <c r="A1251" s="2"/>
      <c r="B1251" s="2"/>
      <c r="C1251" s="2"/>
      <c r="D1251" s="2"/>
      <c r="E1251" s="15"/>
      <c r="F1251" s="2"/>
      <c r="G1251" s="16"/>
      <c r="H1251" s="2"/>
      <c r="I1251" s="17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</row>
    <row r="1252" customHeight="1" spans="1:248">
      <c r="A1252" s="2"/>
      <c r="B1252" s="2"/>
      <c r="C1252" s="2"/>
      <c r="D1252" s="2"/>
      <c r="E1252" s="15"/>
      <c r="F1252" s="2"/>
      <c r="G1252" s="16"/>
      <c r="H1252" s="2"/>
      <c r="I1252" s="17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</row>
    <row r="1253" customHeight="1" spans="1:248">
      <c r="A1253" s="2"/>
      <c r="B1253" s="2"/>
      <c r="C1253" s="2"/>
      <c r="D1253" s="2"/>
      <c r="E1253" s="15"/>
      <c r="F1253" s="2"/>
      <c r="G1253" s="16"/>
      <c r="H1253" s="2"/>
      <c r="I1253" s="17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</row>
    <row r="1254" customHeight="1" spans="1:248">
      <c r="A1254" s="2"/>
      <c r="B1254" s="2"/>
      <c r="C1254" s="2"/>
      <c r="D1254" s="2"/>
      <c r="E1254" s="15"/>
      <c r="F1254" s="2"/>
      <c r="G1254" s="16"/>
      <c r="H1254" s="2"/>
      <c r="I1254" s="17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</row>
    <row r="1255" customHeight="1" spans="1:248">
      <c r="A1255" s="2"/>
      <c r="B1255" s="2"/>
      <c r="C1255" s="2"/>
      <c r="D1255" s="2"/>
      <c r="E1255" s="15"/>
      <c r="F1255" s="2"/>
      <c r="G1255" s="16"/>
      <c r="H1255" s="2"/>
      <c r="I1255" s="17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</row>
    <row r="1256" customHeight="1" spans="1:248">
      <c r="A1256" s="2"/>
      <c r="B1256" s="2"/>
      <c r="C1256" s="2"/>
      <c r="D1256" s="2"/>
      <c r="E1256" s="15"/>
      <c r="F1256" s="2"/>
      <c r="G1256" s="16"/>
      <c r="H1256" s="2"/>
      <c r="I1256" s="17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</row>
    <row r="1257" customHeight="1" spans="1:248">
      <c r="A1257" s="2"/>
      <c r="B1257" s="2"/>
      <c r="C1257" s="2"/>
      <c r="D1257" s="2"/>
      <c r="E1257" s="15"/>
      <c r="F1257" s="2"/>
      <c r="G1257" s="16"/>
      <c r="H1257" s="2"/>
      <c r="I1257" s="17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</row>
    <row r="1258" customHeight="1" spans="1:248">
      <c r="A1258" s="2"/>
      <c r="B1258" s="2"/>
      <c r="C1258" s="2"/>
      <c r="D1258" s="2"/>
      <c r="E1258" s="15"/>
      <c r="F1258" s="2"/>
      <c r="G1258" s="16"/>
      <c r="H1258" s="2"/>
      <c r="I1258" s="17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</row>
    <row r="1259" customHeight="1" spans="1:248">
      <c r="A1259" s="2"/>
      <c r="B1259" s="2"/>
      <c r="C1259" s="2"/>
      <c r="D1259" s="2"/>
      <c r="E1259" s="15"/>
      <c r="F1259" s="2"/>
      <c r="G1259" s="16"/>
      <c r="H1259" s="2"/>
      <c r="I1259" s="17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</row>
    <row r="1260" customHeight="1" spans="1:248">
      <c r="A1260" s="2"/>
      <c r="B1260" s="2"/>
      <c r="C1260" s="2"/>
      <c r="D1260" s="2"/>
      <c r="E1260" s="15"/>
      <c r="F1260" s="2"/>
      <c r="G1260" s="16"/>
      <c r="H1260" s="2"/>
      <c r="I1260" s="17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</row>
    <row r="1261" customHeight="1" spans="1:248">
      <c r="A1261" s="2"/>
      <c r="B1261" s="2"/>
      <c r="C1261" s="2"/>
      <c r="D1261" s="2"/>
      <c r="E1261" s="15"/>
      <c r="F1261" s="2"/>
      <c r="G1261" s="16"/>
      <c r="H1261" s="2"/>
      <c r="I1261" s="17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</row>
    <row r="1262" customHeight="1" spans="1:248">
      <c r="A1262" s="2"/>
      <c r="B1262" s="2"/>
      <c r="C1262" s="2"/>
      <c r="D1262" s="2"/>
      <c r="E1262" s="15"/>
      <c r="F1262" s="2"/>
      <c r="G1262" s="16"/>
      <c r="H1262" s="2"/>
      <c r="I1262" s="17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</row>
    <row r="1263" customHeight="1" spans="1:248">
      <c r="A1263" s="2"/>
      <c r="B1263" s="2"/>
      <c r="C1263" s="2"/>
      <c r="D1263" s="2"/>
      <c r="E1263" s="15"/>
      <c r="F1263" s="2"/>
      <c r="G1263" s="16"/>
      <c r="H1263" s="2"/>
      <c r="I1263" s="17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</row>
    <row r="1264" customHeight="1" spans="1:248">
      <c r="A1264" s="2"/>
      <c r="B1264" s="2"/>
      <c r="C1264" s="2"/>
      <c r="D1264" s="2"/>
      <c r="E1264" s="15"/>
      <c r="F1264" s="2"/>
      <c r="G1264" s="16"/>
      <c r="H1264" s="2"/>
      <c r="I1264" s="17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</row>
    <row r="1265" customHeight="1" spans="1:248">
      <c r="A1265" s="2"/>
      <c r="B1265" s="2"/>
      <c r="C1265" s="2"/>
      <c r="D1265" s="2"/>
      <c r="E1265" s="15"/>
      <c r="F1265" s="2"/>
      <c r="G1265" s="16"/>
      <c r="H1265" s="2"/>
      <c r="I1265" s="17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</row>
    <row r="1266" customHeight="1" spans="1:248">
      <c r="A1266" s="2"/>
      <c r="B1266" s="2"/>
      <c r="C1266" s="2"/>
      <c r="D1266" s="2"/>
      <c r="E1266" s="15"/>
      <c r="F1266" s="2"/>
      <c r="G1266" s="16"/>
      <c r="H1266" s="2"/>
      <c r="I1266" s="17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</row>
    <row r="1267" customHeight="1" spans="1:248">
      <c r="A1267" s="2"/>
      <c r="B1267" s="2"/>
      <c r="C1267" s="2"/>
      <c r="D1267" s="2"/>
      <c r="E1267" s="15"/>
      <c r="F1267" s="2"/>
      <c r="G1267" s="16"/>
      <c r="H1267" s="2"/>
      <c r="I1267" s="17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</row>
    <row r="1268" customHeight="1" spans="1:248">
      <c r="A1268" s="2"/>
      <c r="B1268" s="2"/>
      <c r="C1268" s="2"/>
      <c r="D1268" s="2"/>
      <c r="E1268" s="15"/>
      <c r="F1268" s="2"/>
      <c r="G1268" s="16"/>
      <c r="H1268" s="2"/>
      <c r="I1268" s="17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</row>
    <row r="1269" customHeight="1" spans="1:248">
      <c r="A1269" s="2"/>
      <c r="B1269" s="2"/>
      <c r="C1269" s="2"/>
      <c r="D1269" s="2"/>
      <c r="E1269" s="15"/>
      <c r="F1269" s="2"/>
      <c r="G1269" s="16"/>
      <c r="H1269" s="2"/>
      <c r="I1269" s="17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</row>
    <row r="1270" customHeight="1" spans="1:248">
      <c r="A1270" s="2"/>
      <c r="B1270" s="2"/>
      <c r="C1270" s="2"/>
      <c r="D1270" s="2"/>
      <c r="E1270" s="15"/>
      <c r="F1270" s="2"/>
      <c r="G1270" s="16"/>
      <c r="H1270" s="2"/>
      <c r="I1270" s="17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</row>
    <row r="1271" customHeight="1" spans="1:248">
      <c r="A1271" s="2"/>
      <c r="B1271" s="2"/>
      <c r="C1271" s="2"/>
      <c r="D1271" s="2"/>
      <c r="E1271" s="15"/>
      <c r="F1271" s="2"/>
      <c r="G1271" s="16"/>
      <c r="H1271" s="2"/>
      <c r="I1271" s="17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</row>
    <row r="1272" customHeight="1" spans="1:248">
      <c r="A1272" s="2"/>
      <c r="B1272" s="2"/>
      <c r="C1272" s="2"/>
      <c r="D1272" s="2"/>
      <c r="E1272" s="15"/>
      <c r="F1272" s="2"/>
      <c r="G1272" s="16"/>
      <c r="H1272" s="2"/>
      <c r="I1272" s="17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</row>
    <row r="1273" customHeight="1" spans="1:248">
      <c r="A1273" s="2"/>
      <c r="B1273" s="2"/>
      <c r="C1273" s="2"/>
      <c r="D1273" s="2"/>
      <c r="E1273" s="15"/>
      <c r="F1273" s="2"/>
      <c r="G1273" s="16"/>
      <c r="H1273" s="2"/>
      <c r="I1273" s="17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</row>
    <row r="1274" customHeight="1" spans="1:248">
      <c r="A1274" s="2"/>
      <c r="B1274" s="2"/>
      <c r="C1274" s="2"/>
      <c r="D1274" s="2"/>
      <c r="E1274" s="15"/>
      <c r="F1274" s="2"/>
      <c r="G1274" s="16"/>
      <c r="H1274" s="2"/>
      <c r="I1274" s="17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</row>
    <row r="1275" customHeight="1" spans="1:248">
      <c r="A1275" s="2"/>
      <c r="B1275" s="2"/>
      <c r="C1275" s="2"/>
      <c r="D1275" s="2"/>
      <c r="E1275" s="15"/>
      <c r="F1275" s="2"/>
      <c r="G1275" s="16"/>
      <c r="H1275" s="2"/>
      <c r="I1275" s="17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</row>
    <row r="1276" customHeight="1" spans="1:248">
      <c r="A1276" s="2"/>
      <c r="B1276" s="2"/>
      <c r="C1276" s="2"/>
      <c r="D1276" s="2"/>
      <c r="E1276" s="15"/>
      <c r="F1276" s="2"/>
      <c r="G1276" s="16"/>
      <c r="H1276" s="2"/>
      <c r="I1276" s="17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</row>
    <row r="1277" customHeight="1" spans="1:248">
      <c r="A1277" s="2"/>
      <c r="B1277" s="2"/>
      <c r="C1277" s="2"/>
      <c r="D1277" s="2"/>
      <c r="E1277" s="15"/>
      <c r="F1277" s="2"/>
      <c r="G1277" s="16"/>
      <c r="H1277" s="2"/>
      <c r="I1277" s="17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</row>
    <row r="1278" customHeight="1" spans="1:248">
      <c r="A1278" s="2"/>
      <c r="B1278" s="2"/>
      <c r="C1278" s="2"/>
      <c r="D1278" s="2"/>
      <c r="E1278" s="15"/>
      <c r="F1278" s="2"/>
      <c r="G1278" s="16"/>
      <c r="H1278" s="2"/>
      <c r="I1278" s="17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</row>
    <row r="1279" customHeight="1" spans="1:248">
      <c r="A1279" s="2"/>
      <c r="B1279" s="2"/>
      <c r="C1279" s="2"/>
      <c r="D1279" s="2"/>
      <c r="E1279" s="15"/>
      <c r="F1279" s="2"/>
      <c r="G1279" s="16"/>
      <c r="H1279" s="2"/>
      <c r="I1279" s="17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</row>
    <row r="1280" customHeight="1" spans="1:248">
      <c r="A1280" s="2"/>
      <c r="B1280" s="2"/>
      <c r="C1280" s="2"/>
      <c r="D1280" s="2"/>
      <c r="E1280" s="15"/>
      <c r="F1280" s="2"/>
      <c r="G1280" s="16"/>
      <c r="H1280" s="2"/>
      <c r="I1280" s="17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</row>
    <row r="1281" customHeight="1" spans="1:248">
      <c r="A1281" s="2"/>
      <c r="B1281" s="2"/>
      <c r="C1281" s="2"/>
      <c r="D1281" s="2"/>
      <c r="E1281" s="15"/>
      <c r="F1281" s="2"/>
      <c r="G1281" s="16"/>
      <c r="H1281" s="2"/>
      <c r="I1281" s="17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</row>
    <row r="1282" customHeight="1" spans="1:248">
      <c r="A1282" s="2"/>
      <c r="B1282" s="2"/>
      <c r="C1282" s="2"/>
      <c r="D1282" s="2"/>
      <c r="E1282" s="15"/>
      <c r="F1282" s="2"/>
      <c r="G1282" s="16"/>
      <c r="H1282" s="2"/>
      <c r="I1282" s="17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</row>
    <row r="1283" customHeight="1" spans="1:248">
      <c r="A1283" s="2"/>
      <c r="B1283" s="2"/>
      <c r="C1283" s="2"/>
      <c r="D1283" s="2"/>
      <c r="E1283" s="15"/>
      <c r="F1283" s="2"/>
      <c r="G1283" s="16"/>
      <c r="H1283" s="2"/>
      <c r="I1283" s="17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</row>
    <row r="1284" customHeight="1" spans="1:248">
      <c r="A1284" s="2"/>
      <c r="B1284" s="2"/>
      <c r="C1284" s="2"/>
      <c r="D1284" s="2"/>
      <c r="E1284" s="15"/>
      <c r="F1284" s="2"/>
      <c r="G1284" s="16"/>
      <c r="H1284" s="2"/>
      <c r="I1284" s="17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</row>
    <row r="1285" customHeight="1" spans="1:248">
      <c r="A1285" s="2"/>
      <c r="B1285" s="2"/>
      <c r="C1285" s="2"/>
      <c r="D1285" s="2"/>
      <c r="E1285" s="15"/>
      <c r="F1285" s="2"/>
      <c r="G1285" s="16"/>
      <c r="H1285" s="2"/>
      <c r="I1285" s="17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</row>
    <row r="1286" customHeight="1" spans="1:248">
      <c r="A1286" s="2"/>
      <c r="B1286" s="2"/>
      <c r="C1286" s="2"/>
      <c r="D1286" s="2"/>
      <c r="E1286" s="15"/>
      <c r="F1286" s="2"/>
      <c r="G1286" s="16"/>
      <c r="H1286" s="2"/>
      <c r="I1286" s="17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</row>
    <row r="1287" customHeight="1" spans="1:248">
      <c r="A1287" s="2"/>
      <c r="B1287" s="2"/>
      <c r="C1287" s="2"/>
      <c r="D1287" s="2"/>
      <c r="E1287" s="15"/>
      <c r="F1287" s="2"/>
      <c r="G1287" s="16"/>
      <c r="H1287" s="2"/>
      <c r="I1287" s="17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</row>
    <row r="1288" customHeight="1" spans="1:248">
      <c r="A1288" s="2"/>
      <c r="B1288" s="2"/>
      <c r="C1288" s="2"/>
      <c r="D1288" s="2"/>
      <c r="E1288" s="15"/>
      <c r="F1288" s="2"/>
      <c r="G1288" s="16"/>
      <c r="H1288" s="2"/>
      <c r="I1288" s="17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</row>
    <row r="1289" customHeight="1" spans="1:248">
      <c r="A1289" s="2"/>
      <c r="B1289" s="2"/>
      <c r="C1289" s="2"/>
      <c r="D1289" s="2"/>
      <c r="E1289" s="15"/>
      <c r="F1289" s="2"/>
      <c r="G1289" s="16"/>
      <c r="H1289" s="2"/>
      <c r="I1289" s="17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</row>
    <row r="1290" customHeight="1" spans="1:248">
      <c r="A1290" s="2"/>
      <c r="B1290" s="2"/>
      <c r="C1290" s="2"/>
      <c r="D1290" s="2"/>
      <c r="E1290" s="15"/>
      <c r="F1290" s="2"/>
      <c r="G1290" s="16"/>
      <c r="H1290" s="2"/>
      <c r="I1290" s="17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</row>
    <row r="1291" customHeight="1" spans="1:248">
      <c r="A1291" s="2"/>
      <c r="B1291" s="2"/>
      <c r="C1291" s="2"/>
      <c r="D1291" s="2"/>
      <c r="E1291" s="15"/>
      <c r="F1291" s="2"/>
      <c r="G1291" s="16"/>
      <c r="H1291" s="2"/>
      <c r="I1291" s="17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</row>
    <row r="1292" customHeight="1" spans="1:248">
      <c r="A1292" s="2"/>
      <c r="B1292" s="2"/>
      <c r="C1292" s="2"/>
      <c r="D1292" s="2"/>
      <c r="E1292" s="15"/>
      <c r="F1292" s="2"/>
      <c r="G1292" s="16"/>
      <c r="H1292" s="2"/>
      <c r="I1292" s="17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</row>
    <row r="1293" customHeight="1" spans="1:248">
      <c r="A1293" s="2"/>
      <c r="B1293" s="2"/>
      <c r="C1293" s="2"/>
      <c r="D1293" s="2"/>
      <c r="E1293" s="15"/>
      <c r="F1293" s="2"/>
      <c r="G1293" s="16"/>
      <c r="H1293" s="2"/>
      <c r="I1293" s="17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</row>
    <row r="1294" customHeight="1" spans="1:248">
      <c r="A1294" s="2"/>
      <c r="B1294" s="2"/>
      <c r="C1294" s="2"/>
      <c r="D1294" s="2"/>
      <c r="E1294" s="15"/>
      <c r="F1294" s="2"/>
      <c r="G1294" s="16"/>
      <c r="H1294" s="2"/>
      <c r="I1294" s="17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</row>
    <row r="1295" customHeight="1" spans="1:248">
      <c r="A1295" s="2"/>
      <c r="B1295" s="2"/>
      <c r="C1295" s="2"/>
      <c r="D1295" s="2"/>
      <c r="E1295" s="15"/>
      <c r="F1295" s="2"/>
      <c r="G1295" s="16"/>
      <c r="H1295" s="2"/>
      <c r="I1295" s="17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</row>
    <row r="1296" customHeight="1" spans="1:248">
      <c r="A1296" s="2"/>
      <c r="B1296" s="2"/>
      <c r="C1296" s="2"/>
      <c r="D1296" s="2"/>
      <c r="E1296" s="15"/>
      <c r="F1296" s="2"/>
      <c r="G1296" s="16"/>
      <c r="H1296" s="2"/>
      <c r="I1296" s="17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</row>
    <row r="1297" customHeight="1" spans="1:248">
      <c r="A1297" s="2"/>
      <c r="B1297" s="2"/>
      <c r="C1297" s="2"/>
      <c r="D1297" s="2"/>
      <c r="E1297" s="15"/>
      <c r="F1297" s="2"/>
      <c r="G1297" s="16"/>
      <c r="H1297" s="2"/>
      <c r="I1297" s="17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</row>
    <row r="1298" customHeight="1" spans="1:248">
      <c r="A1298" s="2"/>
      <c r="B1298" s="2"/>
      <c r="C1298" s="2"/>
      <c r="D1298" s="2"/>
      <c r="E1298" s="15"/>
      <c r="F1298" s="2"/>
      <c r="G1298" s="16"/>
      <c r="H1298" s="2"/>
      <c r="I1298" s="17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</row>
    <row r="1299" customHeight="1" spans="1:248">
      <c r="A1299" s="2"/>
      <c r="B1299" s="2"/>
      <c r="C1299" s="2"/>
      <c r="D1299" s="2"/>
      <c r="E1299" s="15"/>
      <c r="F1299" s="2"/>
      <c r="G1299" s="16"/>
      <c r="H1299" s="2"/>
      <c r="I1299" s="17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</row>
    <row r="1300" customHeight="1" spans="1:248">
      <c r="A1300" s="2"/>
      <c r="B1300" s="2"/>
      <c r="C1300" s="2"/>
      <c r="D1300" s="2"/>
      <c r="E1300" s="15"/>
      <c r="F1300" s="2"/>
      <c r="G1300" s="16"/>
      <c r="H1300" s="2"/>
      <c r="I1300" s="17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</row>
    <row r="1301" customHeight="1" spans="1:248">
      <c r="A1301" s="2"/>
      <c r="B1301" s="2"/>
      <c r="C1301" s="2"/>
      <c r="D1301" s="2"/>
      <c r="E1301" s="15"/>
      <c r="F1301" s="2"/>
      <c r="G1301" s="16"/>
      <c r="H1301" s="2"/>
      <c r="I1301" s="17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</row>
    <row r="1302" customHeight="1" spans="1:248">
      <c r="A1302" s="2"/>
      <c r="B1302" s="2"/>
      <c r="C1302" s="2"/>
      <c r="D1302" s="2"/>
      <c r="E1302" s="15"/>
      <c r="F1302" s="2"/>
      <c r="G1302" s="16"/>
      <c r="H1302" s="2"/>
      <c r="I1302" s="17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</row>
    <row r="1303" customHeight="1" spans="1:248">
      <c r="A1303" s="2"/>
      <c r="B1303" s="2"/>
      <c r="C1303" s="2"/>
      <c r="D1303" s="2"/>
      <c r="E1303" s="15"/>
      <c r="F1303" s="2"/>
      <c r="G1303" s="16"/>
      <c r="H1303" s="2"/>
      <c r="I1303" s="17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</row>
    <row r="1304" customHeight="1" spans="1:248">
      <c r="A1304" s="2"/>
      <c r="B1304" s="2"/>
      <c r="C1304" s="2"/>
      <c r="D1304" s="2"/>
      <c r="E1304" s="15"/>
      <c r="F1304" s="2"/>
      <c r="G1304" s="16"/>
      <c r="H1304" s="2"/>
      <c r="I1304" s="17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</row>
    <row r="1305" customHeight="1" spans="1:248">
      <c r="A1305" s="2"/>
      <c r="B1305" s="2"/>
      <c r="C1305" s="2"/>
      <c r="D1305" s="2"/>
      <c r="E1305" s="15"/>
      <c r="F1305" s="2"/>
      <c r="G1305" s="16"/>
      <c r="H1305" s="2"/>
      <c r="I1305" s="17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</row>
    <row r="1306" customHeight="1" spans="1:248">
      <c r="A1306" s="2"/>
      <c r="B1306" s="2"/>
      <c r="C1306" s="2"/>
      <c r="D1306" s="2"/>
      <c r="E1306" s="15"/>
      <c r="F1306" s="2"/>
      <c r="G1306" s="16"/>
      <c r="H1306" s="2"/>
      <c r="I1306" s="17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</row>
    <row r="1307" customHeight="1" spans="1:248">
      <c r="A1307" s="2"/>
      <c r="B1307" s="2"/>
      <c r="C1307" s="2"/>
      <c r="D1307" s="2"/>
      <c r="E1307" s="15"/>
      <c r="F1307" s="2"/>
      <c r="G1307" s="16"/>
      <c r="H1307" s="2"/>
      <c r="I1307" s="17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</row>
    <row r="1308" customHeight="1" spans="1:248">
      <c r="A1308" s="2"/>
      <c r="B1308" s="2"/>
      <c r="C1308" s="2"/>
      <c r="D1308" s="2"/>
      <c r="E1308" s="15"/>
      <c r="F1308" s="2"/>
      <c r="G1308" s="16"/>
      <c r="H1308" s="2"/>
      <c r="I1308" s="17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</row>
    <row r="1309" customHeight="1" spans="1:248">
      <c r="A1309" s="2"/>
      <c r="B1309" s="2"/>
      <c r="C1309" s="2"/>
      <c r="D1309" s="2"/>
      <c r="E1309" s="15"/>
      <c r="F1309" s="2"/>
      <c r="G1309" s="16"/>
      <c r="H1309" s="2"/>
      <c r="I1309" s="17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</row>
    <row r="1310" customHeight="1" spans="1:248">
      <c r="A1310" s="2"/>
      <c r="B1310" s="2"/>
      <c r="C1310" s="2"/>
      <c r="D1310" s="2"/>
      <c r="E1310" s="15"/>
      <c r="F1310" s="2"/>
      <c r="G1310" s="16"/>
      <c r="H1310" s="2"/>
      <c r="I1310" s="17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</row>
    <row r="1311" customHeight="1" spans="1:248">
      <c r="A1311" s="2"/>
      <c r="B1311" s="2"/>
      <c r="C1311" s="2"/>
      <c r="D1311" s="2"/>
      <c r="E1311" s="15"/>
      <c r="F1311" s="2"/>
      <c r="G1311" s="16"/>
      <c r="H1311" s="2"/>
      <c r="I1311" s="17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</row>
    <row r="1312" customHeight="1" spans="1:248">
      <c r="A1312" s="2"/>
      <c r="B1312" s="2"/>
      <c r="C1312" s="2"/>
      <c r="D1312" s="2"/>
      <c r="E1312" s="15"/>
      <c r="F1312" s="2"/>
      <c r="G1312" s="16"/>
      <c r="H1312" s="2"/>
      <c r="I1312" s="17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</row>
    <row r="1313" customHeight="1" spans="1:248">
      <c r="A1313" s="2"/>
      <c r="B1313" s="2"/>
      <c r="C1313" s="2"/>
      <c r="D1313" s="2"/>
      <c r="E1313" s="15"/>
      <c r="F1313" s="2"/>
      <c r="G1313" s="16"/>
      <c r="H1313" s="2"/>
      <c r="I1313" s="17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</row>
    <row r="1314" customHeight="1" spans="1:248">
      <c r="A1314" s="2"/>
      <c r="B1314" s="2"/>
      <c r="C1314" s="2"/>
      <c r="D1314" s="2"/>
      <c r="E1314" s="15"/>
      <c r="F1314" s="2"/>
      <c r="G1314" s="16"/>
      <c r="H1314" s="2"/>
      <c r="I1314" s="17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</row>
    <row r="1315" customHeight="1" spans="1:248">
      <c r="A1315" s="2"/>
      <c r="B1315" s="2"/>
      <c r="C1315" s="2"/>
      <c r="D1315" s="2"/>
      <c r="E1315" s="15"/>
      <c r="F1315" s="2"/>
      <c r="G1315" s="16"/>
      <c r="H1315" s="2"/>
      <c r="I1315" s="17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</row>
    <row r="1316" customHeight="1" spans="1:248">
      <c r="A1316" s="2"/>
      <c r="B1316" s="2"/>
      <c r="C1316" s="2"/>
      <c r="D1316" s="2"/>
      <c r="E1316" s="15"/>
      <c r="F1316" s="2"/>
      <c r="G1316" s="16"/>
      <c r="H1316" s="2"/>
      <c r="I1316" s="17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</row>
    <row r="1317" customHeight="1" spans="1:248">
      <c r="A1317" s="2"/>
      <c r="B1317" s="2"/>
      <c r="C1317" s="2"/>
      <c r="D1317" s="2"/>
      <c r="E1317" s="15"/>
      <c r="F1317" s="2"/>
      <c r="G1317" s="16"/>
      <c r="H1317" s="2"/>
      <c r="I1317" s="17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</row>
    <row r="1318" customHeight="1" spans="1:248">
      <c r="A1318" s="2"/>
      <c r="B1318" s="2"/>
      <c r="C1318" s="2"/>
      <c r="D1318" s="2"/>
      <c r="E1318" s="15"/>
      <c r="F1318" s="2"/>
      <c r="G1318" s="16"/>
      <c r="H1318" s="2"/>
      <c r="I1318" s="17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</row>
    <row r="1319" customHeight="1" spans="1:248">
      <c r="A1319" s="2"/>
      <c r="B1319" s="2"/>
      <c r="C1319" s="2"/>
      <c r="D1319" s="2"/>
      <c r="E1319" s="15"/>
      <c r="F1319" s="2"/>
      <c r="G1319" s="16"/>
      <c r="H1319" s="2"/>
      <c r="I1319" s="17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</row>
    <row r="1320" customHeight="1" spans="1:248">
      <c r="A1320" s="2"/>
      <c r="B1320" s="2"/>
      <c r="C1320" s="2"/>
      <c r="D1320" s="2"/>
      <c r="E1320" s="15"/>
      <c r="F1320" s="2"/>
      <c r="G1320" s="16"/>
      <c r="H1320" s="2"/>
      <c r="I1320" s="17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</row>
    <row r="1321" customHeight="1" spans="1:248">
      <c r="A1321" s="2"/>
      <c r="B1321" s="2"/>
      <c r="C1321" s="2"/>
      <c r="D1321" s="2"/>
      <c r="E1321" s="15"/>
      <c r="F1321" s="2"/>
      <c r="G1321" s="16"/>
      <c r="H1321" s="2"/>
      <c r="I1321" s="17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</row>
    <row r="1322" customHeight="1" spans="1:248">
      <c r="A1322" s="2"/>
      <c r="B1322" s="2"/>
      <c r="C1322" s="2"/>
      <c r="D1322" s="2"/>
      <c r="E1322" s="15"/>
      <c r="F1322" s="2"/>
      <c r="G1322" s="16"/>
      <c r="H1322" s="2"/>
      <c r="I1322" s="17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</row>
    <row r="1323" customHeight="1" spans="1:248">
      <c r="A1323" s="2"/>
      <c r="B1323" s="2"/>
      <c r="C1323" s="2"/>
      <c r="D1323" s="2"/>
      <c r="E1323" s="15"/>
      <c r="F1323" s="2"/>
      <c r="G1323" s="16"/>
      <c r="H1323" s="2"/>
      <c r="I1323" s="17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</row>
    <row r="1324" customHeight="1" spans="1:248">
      <c r="A1324" s="2"/>
      <c r="B1324" s="2"/>
      <c r="C1324" s="2"/>
      <c r="D1324" s="2"/>
      <c r="E1324" s="15"/>
      <c r="F1324" s="2"/>
      <c r="G1324" s="16"/>
      <c r="H1324" s="2"/>
      <c r="I1324" s="17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</row>
    <row r="1325" customHeight="1" spans="1:248">
      <c r="A1325" s="2"/>
      <c r="B1325" s="2"/>
      <c r="C1325" s="2"/>
      <c r="D1325" s="2"/>
      <c r="E1325" s="15"/>
      <c r="F1325" s="2"/>
      <c r="G1325" s="16"/>
      <c r="H1325" s="2"/>
      <c r="I1325" s="17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</row>
    <row r="1326" customHeight="1" spans="1:248">
      <c r="A1326" s="2"/>
      <c r="B1326" s="2"/>
      <c r="C1326" s="2"/>
      <c r="D1326" s="2"/>
      <c r="E1326" s="15"/>
      <c r="F1326" s="2"/>
      <c r="G1326" s="16"/>
      <c r="H1326" s="2"/>
      <c r="I1326" s="17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</row>
    <row r="1327" customHeight="1" spans="1:248">
      <c r="A1327" s="2"/>
      <c r="B1327" s="2"/>
      <c r="C1327" s="2"/>
      <c r="D1327" s="2"/>
      <c r="E1327" s="15"/>
      <c r="F1327" s="2"/>
      <c r="G1327" s="16"/>
      <c r="H1327" s="2"/>
      <c r="I1327" s="17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</row>
    <row r="1328" customHeight="1" spans="1:248">
      <c r="A1328" s="2"/>
      <c r="B1328" s="2"/>
      <c r="C1328" s="2"/>
      <c r="D1328" s="2"/>
      <c r="E1328" s="15"/>
      <c r="F1328" s="2"/>
      <c r="G1328" s="16"/>
      <c r="H1328" s="2"/>
      <c r="I1328" s="17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</row>
    <row r="1329" customHeight="1" spans="1:248">
      <c r="A1329" s="2"/>
      <c r="B1329" s="2"/>
      <c r="C1329" s="2"/>
      <c r="D1329" s="2"/>
      <c r="E1329" s="15"/>
      <c r="F1329" s="2"/>
      <c r="G1329" s="16"/>
      <c r="H1329" s="2"/>
      <c r="I1329" s="17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</row>
    <row r="1330" customHeight="1" spans="1:248">
      <c r="A1330" s="2"/>
      <c r="B1330" s="2"/>
      <c r="C1330" s="2"/>
      <c r="D1330" s="2"/>
      <c r="E1330" s="15"/>
      <c r="F1330" s="2"/>
      <c r="G1330" s="16"/>
      <c r="H1330" s="2"/>
      <c r="I1330" s="17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</row>
    <row r="1331" customHeight="1" spans="1:248">
      <c r="A1331" s="2"/>
      <c r="B1331" s="2"/>
      <c r="C1331" s="2"/>
      <c r="D1331" s="2"/>
      <c r="E1331" s="15"/>
      <c r="F1331" s="2"/>
      <c r="G1331" s="16"/>
      <c r="H1331" s="2"/>
      <c r="I1331" s="17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</row>
    <row r="1332" customHeight="1" spans="1:248">
      <c r="A1332" s="2"/>
      <c r="B1332" s="2"/>
      <c r="C1332" s="2"/>
      <c r="D1332" s="2"/>
      <c r="E1332" s="15"/>
      <c r="F1332" s="2"/>
      <c r="G1332" s="16"/>
      <c r="H1332" s="2"/>
      <c r="I1332" s="17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</row>
    <row r="1333" customHeight="1" spans="1:248">
      <c r="A1333" s="2"/>
      <c r="B1333" s="2"/>
      <c r="C1333" s="2"/>
      <c r="D1333" s="2"/>
      <c r="E1333" s="15"/>
      <c r="F1333" s="2"/>
      <c r="G1333" s="16"/>
      <c r="H1333" s="2"/>
      <c r="I1333" s="17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</row>
    <row r="1334" customHeight="1" spans="1:248">
      <c r="A1334" s="2"/>
      <c r="B1334" s="2"/>
      <c r="C1334" s="2"/>
      <c r="D1334" s="2"/>
      <c r="E1334" s="15"/>
      <c r="F1334" s="2"/>
      <c r="G1334" s="16"/>
      <c r="H1334" s="2"/>
      <c r="I1334" s="17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</row>
    <row r="1335" customHeight="1" spans="1:248">
      <c r="A1335" s="2"/>
      <c r="B1335" s="2"/>
      <c r="C1335" s="2"/>
      <c r="D1335" s="2"/>
      <c r="E1335" s="15"/>
      <c r="F1335" s="2"/>
      <c r="G1335" s="16"/>
      <c r="H1335" s="2"/>
      <c r="I1335" s="17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</row>
    <row r="1336" customHeight="1" spans="1:248">
      <c r="A1336" s="2"/>
      <c r="B1336" s="2"/>
      <c r="C1336" s="2"/>
      <c r="D1336" s="2"/>
      <c r="E1336" s="15"/>
      <c r="F1336" s="2"/>
      <c r="G1336" s="16"/>
      <c r="H1336" s="2"/>
      <c r="I1336" s="17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</row>
    <row r="1337" customHeight="1" spans="1:248">
      <c r="A1337" s="2"/>
      <c r="B1337" s="2"/>
      <c r="C1337" s="2"/>
      <c r="D1337" s="2"/>
      <c r="E1337" s="15"/>
      <c r="F1337" s="2"/>
      <c r="G1337" s="16"/>
      <c r="H1337" s="2"/>
      <c r="I1337" s="17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</row>
    <row r="1338" customHeight="1" spans="1:248">
      <c r="A1338" s="2"/>
      <c r="B1338" s="2"/>
      <c r="C1338" s="2"/>
      <c r="D1338" s="2"/>
      <c r="E1338" s="15"/>
      <c r="F1338" s="2"/>
      <c r="G1338" s="16"/>
      <c r="H1338" s="2"/>
      <c r="I1338" s="17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</row>
    <row r="1339" customHeight="1" spans="1:248">
      <c r="A1339" s="2"/>
      <c r="B1339" s="2"/>
      <c r="C1339" s="2"/>
      <c r="D1339" s="2"/>
      <c r="E1339" s="15"/>
      <c r="F1339" s="2"/>
      <c r="G1339" s="16"/>
      <c r="H1339" s="2"/>
      <c r="I1339" s="17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</row>
    <row r="1340" customHeight="1" spans="1:248">
      <c r="A1340" s="2"/>
      <c r="B1340" s="2"/>
      <c r="C1340" s="2"/>
      <c r="D1340" s="2"/>
      <c r="E1340" s="15"/>
      <c r="F1340" s="2"/>
      <c r="G1340" s="16"/>
      <c r="H1340" s="2"/>
      <c r="I1340" s="17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</row>
    <row r="1341" customHeight="1" spans="1:248">
      <c r="A1341" s="2"/>
      <c r="B1341" s="2"/>
      <c r="C1341" s="2"/>
      <c r="D1341" s="2"/>
      <c r="E1341" s="15"/>
      <c r="F1341" s="2"/>
      <c r="G1341" s="16"/>
      <c r="H1341" s="2"/>
      <c r="I1341" s="17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</row>
    <row r="1342" customHeight="1" spans="1:248">
      <c r="A1342" s="2"/>
      <c r="B1342" s="2"/>
      <c r="C1342" s="2"/>
      <c r="D1342" s="2"/>
      <c r="E1342" s="15"/>
      <c r="F1342" s="2"/>
      <c r="G1342" s="16"/>
      <c r="H1342" s="2"/>
      <c r="I1342" s="17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</row>
    <row r="1343" customHeight="1" spans="1:248">
      <c r="A1343" s="2"/>
      <c r="B1343" s="2"/>
      <c r="C1343" s="2"/>
      <c r="D1343" s="2"/>
      <c r="E1343" s="15"/>
      <c r="F1343" s="2"/>
      <c r="G1343" s="16"/>
      <c r="H1343" s="2"/>
      <c r="I1343" s="17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</row>
    <row r="1344" customHeight="1" spans="1:248">
      <c r="A1344" s="2"/>
      <c r="B1344" s="2"/>
      <c r="C1344" s="2"/>
      <c r="D1344" s="2"/>
      <c r="E1344" s="15"/>
      <c r="F1344" s="2"/>
      <c r="G1344" s="16"/>
      <c r="H1344" s="2"/>
      <c r="I1344" s="17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</row>
    <row r="1345" customHeight="1" spans="1:248">
      <c r="A1345" s="2"/>
      <c r="B1345" s="2"/>
      <c r="C1345" s="2"/>
      <c r="D1345" s="2"/>
      <c r="E1345" s="15"/>
      <c r="F1345" s="2"/>
      <c r="G1345" s="16"/>
      <c r="H1345" s="2"/>
      <c r="I1345" s="17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</row>
    <row r="1346" customHeight="1" spans="1:248">
      <c r="A1346" s="2"/>
      <c r="B1346" s="2"/>
      <c r="C1346" s="2"/>
      <c r="D1346" s="2"/>
      <c r="E1346" s="15"/>
      <c r="F1346" s="2"/>
      <c r="G1346" s="16"/>
      <c r="H1346" s="2"/>
      <c r="I1346" s="17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</row>
    <row r="1347" customHeight="1" spans="1:248">
      <c r="A1347" s="2"/>
      <c r="B1347" s="2"/>
      <c r="C1347" s="2"/>
      <c r="D1347" s="2"/>
      <c r="E1347" s="15"/>
      <c r="F1347" s="2"/>
      <c r="G1347" s="16"/>
      <c r="H1347" s="2"/>
      <c r="I1347" s="17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</row>
    <row r="1348" customHeight="1" spans="1:248">
      <c r="A1348" s="2"/>
      <c r="B1348" s="2"/>
      <c r="C1348" s="2"/>
      <c r="D1348" s="2"/>
      <c r="E1348" s="15"/>
      <c r="F1348" s="2"/>
      <c r="G1348" s="16"/>
      <c r="H1348" s="2"/>
      <c r="I1348" s="17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</row>
    <row r="1349" customHeight="1" spans="1:248">
      <c r="A1349" s="2"/>
      <c r="B1349" s="2"/>
      <c r="C1349" s="2"/>
      <c r="D1349" s="2"/>
      <c r="E1349" s="15"/>
      <c r="F1349" s="2"/>
      <c r="G1349" s="16"/>
      <c r="H1349" s="2"/>
      <c r="I1349" s="17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</row>
    <row r="1350" customHeight="1" spans="1:248">
      <c r="A1350" s="2"/>
      <c r="B1350" s="2"/>
      <c r="C1350" s="2"/>
      <c r="D1350" s="2"/>
      <c r="E1350" s="15"/>
      <c r="F1350" s="2"/>
      <c r="G1350" s="16"/>
      <c r="H1350" s="2"/>
      <c r="I1350" s="17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</row>
    <row r="1351" customHeight="1" spans="1:248">
      <c r="A1351" s="2"/>
      <c r="B1351" s="2"/>
      <c r="C1351" s="2"/>
      <c r="D1351" s="2"/>
      <c r="E1351" s="15"/>
      <c r="F1351" s="2"/>
      <c r="G1351" s="16"/>
      <c r="H1351" s="2"/>
      <c r="I1351" s="17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</row>
    <row r="1352" customHeight="1" spans="1:248">
      <c r="A1352" s="2"/>
      <c r="B1352" s="2"/>
      <c r="C1352" s="2"/>
      <c r="D1352" s="2"/>
      <c r="E1352" s="15"/>
      <c r="F1352" s="2"/>
      <c r="G1352" s="16"/>
      <c r="H1352" s="2"/>
      <c r="I1352" s="17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</row>
    <row r="1353" customHeight="1" spans="1:248">
      <c r="A1353" s="2"/>
      <c r="B1353" s="2"/>
      <c r="C1353" s="2"/>
      <c r="D1353" s="2"/>
      <c r="E1353" s="15"/>
      <c r="F1353" s="2"/>
      <c r="G1353" s="16"/>
      <c r="H1353" s="2"/>
      <c r="I1353" s="17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</row>
    <row r="1354" customHeight="1" spans="1:248">
      <c r="A1354" s="2"/>
      <c r="B1354" s="2"/>
      <c r="C1354" s="2"/>
      <c r="D1354" s="2"/>
      <c r="E1354" s="15"/>
      <c r="F1354" s="2"/>
      <c r="G1354" s="16"/>
      <c r="H1354" s="2"/>
      <c r="I1354" s="17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</row>
    <row r="1355" customHeight="1" spans="1:248">
      <c r="A1355" s="2"/>
      <c r="B1355" s="2"/>
      <c r="C1355" s="2"/>
      <c r="D1355" s="2"/>
      <c r="E1355" s="15"/>
      <c r="F1355" s="2"/>
      <c r="G1355" s="16"/>
      <c r="H1355" s="2"/>
      <c r="I1355" s="17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</row>
    <row r="1356" customHeight="1" spans="1:248">
      <c r="A1356" s="2"/>
      <c r="B1356" s="2"/>
      <c r="C1356" s="2"/>
      <c r="D1356" s="2"/>
      <c r="E1356" s="15"/>
      <c r="F1356" s="2"/>
      <c r="G1356" s="16"/>
      <c r="H1356" s="2"/>
      <c r="I1356" s="17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</row>
    <row r="1357" customHeight="1" spans="1:248">
      <c r="A1357" s="2"/>
      <c r="B1357" s="2"/>
      <c r="C1357" s="2"/>
      <c r="D1357" s="2"/>
      <c r="E1357" s="15"/>
      <c r="F1357" s="2"/>
      <c r="G1357" s="16"/>
      <c r="H1357" s="2"/>
      <c r="I1357" s="17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</row>
    <row r="1358" customHeight="1" spans="1:248">
      <c r="A1358" s="2"/>
      <c r="B1358" s="2"/>
      <c r="C1358" s="2"/>
      <c r="D1358" s="2"/>
      <c r="E1358" s="15"/>
      <c r="F1358" s="2"/>
      <c r="G1358" s="16"/>
      <c r="H1358" s="2"/>
      <c r="I1358" s="17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</row>
    <row r="1359" customHeight="1" spans="1:248">
      <c r="A1359" s="2"/>
      <c r="B1359" s="2"/>
      <c r="C1359" s="2"/>
      <c r="D1359" s="2"/>
      <c r="E1359" s="15"/>
      <c r="F1359" s="2"/>
      <c r="G1359" s="16"/>
      <c r="H1359" s="2"/>
      <c r="I1359" s="17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</row>
    <row r="1360" customHeight="1" spans="1:248">
      <c r="A1360" s="2"/>
      <c r="B1360" s="2"/>
      <c r="C1360" s="2"/>
      <c r="D1360" s="2"/>
      <c r="E1360" s="15"/>
      <c r="F1360" s="2"/>
      <c r="G1360" s="16"/>
      <c r="H1360" s="2"/>
      <c r="I1360" s="17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</row>
    <row r="1361" customHeight="1" spans="1:248">
      <c r="A1361" s="2"/>
      <c r="B1361" s="2"/>
      <c r="C1361" s="2"/>
      <c r="D1361" s="2"/>
      <c r="E1361" s="15"/>
      <c r="F1361" s="2"/>
      <c r="G1361" s="16"/>
      <c r="H1361" s="2"/>
      <c r="I1361" s="17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</row>
    <row r="1362" customHeight="1" spans="1:248">
      <c r="A1362" s="2"/>
      <c r="B1362" s="2"/>
      <c r="C1362" s="2"/>
      <c r="D1362" s="2"/>
      <c r="E1362" s="15"/>
      <c r="F1362" s="2"/>
      <c r="G1362" s="16"/>
      <c r="H1362" s="2"/>
      <c r="I1362" s="17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</row>
    <row r="1363" customHeight="1" spans="1:248">
      <c r="A1363" s="2"/>
      <c r="B1363" s="2"/>
      <c r="C1363" s="2"/>
      <c r="D1363" s="2"/>
      <c r="E1363" s="15"/>
      <c r="F1363" s="2"/>
      <c r="G1363" s="16"/>
      <c r="H1363" s="2"/>
      <c r="I1363" s="17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</row>
    <row r="1364" customHeight="1" spans="1:248">
      <c r="A1364" s="2"/>
      <c r="B1364" s="2"/>
      <c r="C1364" s="2"/>
      <c r="D1364" s="2"/>
      <c r="E1364" s="15"/>
      <c r="F1364" s="2"/>
      <c r="G1364" s="16"/>
      <c r="H1364" s="2"/>
      <c r="I1364" s="17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</row>
    <row r="1365" customHeight="1" spans="1:248">
      <c r="A1365" s="2"/>
      <c r="B1365" s="2"/>
      <c r="C1365" s="2"/>
      <c r="D1365" s="2"/>
      <c r="E1365" s="15"/>
      <c r="F1365" s="2"/>
      <c r="G1365" s="16"/>
      <c r="H1365" s="2"/>
      <c r="I1365" s="17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</row>
    <row r="1366" customHeight="1" spans="1:248">
      <c r="A1366" s="2"/>
      <c r="B1366" s="2"/>
      <c r="C1366" s="2"/>
      <c r="D1366" s="2"/>
      <c r="E1366" s="15"/>
      <c r="F1366" s="2"/>
      <c r="G1366" s="16"/>
      <c r="H1366" s="2"/>
      <c r="I1366" s="17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</row>
    <row r="1367" customHeight="1" spans="1:248">
      <c r="A1367" s="2"/>
      <c r="B1367" s="2"/>
      <c r="C1367" s="2"/>
      <c r="D1367" s="2"/>
      <c r="E1367" s="15"/>
      <c r="F1367" s="2"/>
      <c r="G1367" s="16"/>
      <c r="H1367" s="2"/>
      <c r="I1367" s="17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</row>
    <row r="1368" customHeight="1" spans="1:248">
      <c r="A1368" s="2"/>
      <c r="B1368" s="2"/>
      <c r="C1368" s="2"/>
      <c r="D1368" s="2"/>
      <c r="E1368" s="15"/>
      <c r="F1368" s="2"/>
      <c r="G1368" s="16"/>
      <c r="H1368" s="2"/>
      <c r="I1368" s="17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</row>
    <row r="1369" customHeight="1" spans="1:248">
      <c r="A1369" s="2"/>
      <c r="B1369" s="2"/>
      <c r="C1369" s="2"/>
      <c r="D1369" s="2"/>
      <c r="E1369" s="15"/>
      <c r="F1369" s="2"/>
      <c r="G1369" s="16"/>
      <c r="H1369" s="2"/>
      <c r="I1369" s="17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</row>
    <row r="1370" customHeight="1" spans="1:248">
      <c r="A1370" s="2"/>
      <c r="B1370" s="2"/>
      <c r="C1370" s="2"/>
      <c r="D1370" s="2"/>
      <c r="E1370" s="15"/>
      <c r="F1370" s="2"/>
      <c r="G1370" s="16"/>
      <c r="H1370" s="2"/>
      <c r="I1370" s="17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</row>
    <row r="1371" customHeight="1" spans="1:248">
      <c r="A1371" s="2"/>
      <c r="B1371" s="2"/>
      <c r="C1371" s="2"/>
      <c r="D1371" s="2"/>
      <c r="E1371" s="15"/>
      <c r="F1371" s="2"/>
      <c r="G1371" s="16"/>
      <c r="H1371" s="2"/>
      <c r="I1371" s="17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</row>
    <row r="1372" customHeight="1" spans="1:248">
      <c r="A1372" s="2"/>
      <c r="B1372" s="2"/>
      <c r="C1372" s="2"/>
      <c r="D1372" s="2"/>
      <c r="E1372" s="15"/>
      <c r="F1372" s="2"/>
      <c r="G1372" s="16"/>
      <c r="H1372" s="2"/>
      <c r="I1372" s="17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</row>
    <row r="1373" customHeight="1" spans="1:248">
      <c r="A1373" s="2"/>
      <c r="B1373" s="2"/>
      <c r="C1373" s="2"/>
      <c r="D1373" s="2"/>
      <c r="E1373" s="15"/>
      <c r="F1373" s="2"/>
      <c r="G1373" s="16"/>
      <c r="H1373" s="2"/>
      <c r="I1373" s="17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</row>
    <row r="1374" customHeight="1" spans="1:248">
      <c r="A1374" s="2"/>
      <c r="B1374" s="2"/>
      <c r="C1374" s="2"/>
      <c r="D1374" s="2"/>
      <c r="E1374" s="15"/>
      <c r="F1374" s="2"/>
      <c r="G1374" s="16"/>
      <c r="H1374" s="2"/>
      <c r="I1374" s="17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</row>
    <row r="1375" customHeight="1" spans="1:248">
      <c r="A1375" s="2"/>
      <c r="B1375" s="2"/>
      <c r="C1375" s="2"/>
      <c r="D1375" s="2"/>
      <c r="E1375" s="15"/>
      <c r="F1375" s="2"/>
      <c r="G1375" s="16"/>
      <c r="H1375" s="2"/>
      <c r="I1375" s="17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</row>
    <row r="1376" customHeight="1" spans="1:248">
      <c r="A1376" s="2"/>
      <c r="B1376" s="2"/>
      <c r="C1376" s="2"/>
      <c r="D1376" s="2"/>
      <c r="E1376" s="15"/>
      <c r="F1376" s="2"/>
      <c r="G1376" s="16"/>
      <c r="H1376" s="2"/>
      <c r="I1376" s="17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</row>
    <row r="1377" customHeight="1" spans="1:248">
      <c r="A1377" s="2"/>
      <c r="B1377" s="2"/>
      <c r="C1377" s="2"/>
      <c r="D1377" s="2"/>
      <c r="E1377" s="15"/>
      <c r="F1377" s="2"/>
      <c r="G1377" s="16"/>
      <c r="H1377" s="2"/>
      <c r="I1377" s="17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</row>
    <row r="1378" customHeight="1" spans="1:248">
      <c r="A1378" s="2"/>
      <c r="B1378" s="2"/>
      <c r="C1378" s="2"/>
      <c r="D1378" s="2"/>
      <c r="E1378" s="15"/>
      <c r="F1378" s="2"/>
      <c r="G1378" s="16"/>
      <c r="H1378" s="2"/>
      <c r="I1378" s="17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</row>
    <row r="1379" customHeight="1" spans="1:248">
      <c r="A1379" s="2"/>
      <c r="B1379" s="2"/>
      <c r="C1379" s="2"/>
      <c r="D1379" s="2"/>
      <c r="E1379" s="15"/>
      <c r="F1379" s="2"/>
      <c r="G1379" s="16"/>
      <c r="H1379" s="2"/>
      <c r="I1379" s="17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</row>
    <row r="1380" customHeight="1" spans="1:248">
      <c r="A1380" s="2"/>
      <c r="B1380" s="2"/>
      <c r="C1380" s="2"/>
      <c r="D1380" s="2"/>
      <c r="E1380" s="15"/>
      <c r="F1380" s="2"/>
      <c r="G1380" s="16"/>
      <c r="H1380" s="2"/>
      <c r="I1380" s="17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</row>
    <row r="1381" customHeight="1" spans="1:248">
      <c r="A1381" s="2"/>
      <c r="B1381" s="2"/>
      <c r="C1381" s="2"/>
      <c r="D1381" s="2"/>
      <c r="E1381" s="15"/>
      <c r="F1381" s="2"/>
      <c r="G1381" s="16"/>
      <c r="H1381" s="2"/>
      <c r="I1381" s="17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</row>
    <row r="1382" customHeight="1" spans="1:248">
      <c r="A1382" s="2"/>
      <c r="B1382" s="2"/>
      <c r="C1382" s="2"/>
      <c r="D1382" s="2"/>
      <c r="E1382" s="15"/>
      <c r="F1382" s="2"/>
      <c r="G1382" s="16"/>
      <c r="H1382" s="2"/>
      <c r="I1382" s="17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</row>
    <row r="1383" customHeight="1" spans="1:248">
      <c r="A1383" s="2"/>
      <c r="B1383" s="2"/>
      <c r="C1383" s="2"/>
      <c r="D1383" s="2"/>
      <c r="E1383" s="15"/>
      <c r="F1383" s="2"/>
      <c r="G1383" s="16"/>
      <c r="H1383" s="2"/>
      <c r="I1383" s="17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</row>
    <row r="1384" customHeight="1" spans="1:248">
      <c r="A1384" s="2"/>
      <c r="B1384" s="2"/>
      <c r="C1384" s="2"/>
      <c r="D1384" s="2"/>
      <c r="E1384" s="15"/>
      <c r="F1384" s="2"/>
      <c r="G1384" s="16"/>
      <c r="H1384" s="2"/>
      <c r="I1384" s="17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</row>
    <row r="1385" customHeight="1" spans="1:248">
      <c r="A1385" s="2"/>
      <c r="B1385" s="2"/>
      <c r="C1385" s="2"/>
      <c r="D1385" s="2"/>
      <c r="E1385" s="15"/>
      <c r="F1385" s="2"/>
      <c r="G1385" s="16"/>
      <c r="H1385" s="2"/>
      <c r="I1385" s="17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</row>
    <row r="1386" customHeight="1" spans="1:248">
      <c r="A1386" s="2"/>
      <c r="B1386" s="2"/>
      <c r="C1386" s="2"/>
      <c r="D1386" s="2"/>
      <c r="E1386" s="15"/>
      <c r="F1386" s="2"/>
      <c r="G1386" s="16"/>
      <c r="H1386" s="2"/>
      <c r="I1386" s="17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</row>
    <row r="1387" customHeight="1" spans="1:248">
      <c r="A1387" s="2"/>
      <c r="B1387" s="2"/>
      <c r="C1387" s="2"/>
      <c r="D1387" s="2"/>
      <c r="E1387" s="15"/>
      <c r="F1387" s="2"/>
      <c r="G1387" s="16"/>
      <c r="H1387" s="2"/>
      <c r="I1387" s="17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</row>
    <row r="1388" customHeight="1" spans="1:248">
      <c r="A1388" s="2"/>
      <c r="B1388" s="2"/>
      <c r="C1388" s="2"/>
      <c r="D1388" s="2"/>
      <c r="E1388" s="15"/>
      <c r="F1388" s="2"/>
      <c r="G1388" s="16"/>
      <c r="H1388" s="2"/>
      <c r="I1388" s="17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</row>
    <row r="1389" customHeight="1" spans="1:248">
      <c r="A1389" s="2"/>
      <c r="B1389" s="2"/>
      <c r="C1389" s="2"/>
      <c r="D1389" s="2"/>
      <c r="E1389" s="15"/>
      <c r="F1389" s="2"/>
      <c r="G1389" s="16"/>
      <c r="H1389" s="2"/>
      <c r="I1389" s="17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</row>
    <row r="1390" customHeight="1" spans="1:248">
      <c r="A1390" s="2"/>
      <c r="B1390" s="2"/>
      <c r="C1390" s="2"/>
      <c r="D1390" s="2"/>
      <c r="E1390" s="15"/>
      <c r="F1390" s="2"/>
      <c r="G1390" s="16"/>
      <c r="H1390" s="2"/>
      <c r="I1390" s="17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</row>
    <row r="1391" customHeight="1" spans="1:248">
      <c r="A1391" s="2"/>
      <c r="B1391" s="2"/>
      <c r="C1391" s="2"/>
      <c r="D1391" s="2"/>
      <c r="E1391" s="15"/>
      <c r="F1391" s="2"/>
      <c r="G1391" s="16"/>
      <c r="H1391" s="2"/>
      <c r="I1391" s="17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</row>
    <row r="1392" customHeight="1" spans="1:248">
      <c r="A1392" s="2"/>
      <c r="B1392" s="2"/>
      <c r="C1392" s="2"/>
      <c r="D1392" s="2"/>
      <c r="E1392" s="15"/>
      <c r="F1392" s="2"/>
      <c r="G1392" s="16"/>
      <c r="H1392" s="2"/>
      <c r="I1392" s="17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</row>
    <row r="1393" customHeight="1" spans="1:248">
      <c r="A1393" s="2"/>
      <c r="B1393" s="2"/>
      <c r="C1393" s="2"/>
      <c r="D1393" s="2"/>
      <c r="E1393" s="15"/>
      <c r="F1393" s="2"/>
      <c r="G1393" s="16"/>
      <c r="H1393" s="2"/>
      <c r="I1393" s="17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</row>
    <row r="1394" customHeight="1" spans="1:248">
      <c r="A1394" s="2"/>
      <c r="B1394" s="2"/>
      <c r="C1394" s="2"/>
      <c r="D1394" s="2"/>
      <c r="E1394" s="15"/>
      <c r="F1394" s="2"/>
      <c r="G1394" s="16"/>
      <c r="H1394" s="2"/>
      <c r="I1394" s="17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</row>
    <row r="1395" customHeight="1" spans="1:248">
      <c r="A1395" s="2"/>
      <c r="B1395" s="2"/>
      <c r="C1395" s="2"/>
      <c r="D1395" s="2"/>
      <c r="E1395" s="15"/>
      <c r="F1395" s="2"/>
      <c r="G1395" s="16"/>
      <c r="H1395" s="2"/>
      <c r="I1395" s="17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</row>
    <row r="1396" customHeight="1" spans="1:248">
      <c r="A1396" s="2"/>
      <c r="B1396" s="2"/>
      <c r="C1396" s="2"/>
      <c r="D1396" s="2"/>
      <c r="E1396" s="15"/>
      <c r="F1396" s="2"/>
      <c r="G1396" s="16"/>
      <c r="H1396" s="2"/>
      <c r="I1396" s="17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</row>
    <row r="1397" customHeight="1" spans="1:248">
      <c r="A1397" s="2"/>
      <c r="B1397" s="2"/>
      <c r="C1397" s="2"/>
      <c r="D1397" s="2"/>
      <c r="E1397" s="15"/>
      <c r="F1397" s="2"/>
      <c r="G1397" s="16"/>
      <c r="H1397" s="2"/>
      <c r="I1397" s="17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</row>
    <row r="1398" customHeight="1" spans="1:248">
      <c r="A1398" s="2"/>
      <c r="B1398" s="2"/>
      <c r="C1398" s="2"/>
      <c r="D1398" s="2"/>
      <c r="E1398" s="15"/>
      <c r="F1398" s="2"/>
      <c r="G1398" s="16"/>
      <c r="H1398" s="2"/>
      <c r="I1398" s="17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</row>
    <row r="1399" customHeight="1" spans="1:248">
      <c r="A1399" s="2"/>
      <c r="B1399" s="2"/>
      <c r="C1399" s="2"/>
      <c r="D1399" s="2"/>
      <c r="E1399" s="15"/>
      <c r="F1399" s="2"/>
      <c r="G1399" s="16"/>
      <c r="H1399" s="2"/>
      <c r="I1399" s="17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</row>
    <row r="1400" customHeight="1" spans="1:248">
      <c r="A1400" s="2"/>
      <c r="B1400" s="2"/>
      <c r="C1400" s="2"/>
      <c r="D1400" s="2"/>
      <c r="E1400" s="15"/>
      <c r="F1400" s="2"/>
      <c r="G1400" s="16"/>
      <c r="H1400" s="2"/>
      <c r="I1400" s="17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</row>
    <row r="1401" customHeight="1" spans="1:248">
      <c r="A1401" s="2"/>
      <c r="B1401" s="2"/>
      <c r="C1401" s="2"/>
      <c r="D1401" s="2"/>
      <c r="E1401" s="15"/>
      <c r="F1401" s="2"/>
      <c r="G1401" s="16"/>
      <c r="H1401" s="2"/>
      <c r="I1401" s="17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</row>
    <row r="1402" customHeight="1" spans="1:248">
      <c r="A1402" s="2"/>
      <c r="B1402" s="2"/>
      <c r="C1402" s="2"/>
      <c r="D1402" s="2"/>
      <c r="E1402" s="15"/>
      <c r="F1402" s="2"/>
      <c r="G1402" s="16"/>
      <c r="H1402" s="2"/>
      <c r="I1402" s="17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</row>
    <row r="1403" customHeight="1" spans="1:248">
      <c r="A1403" s="2"/>
      <c r="B1403" s="2"/>
      <c r="C1403" s="2"/>
      <c r="D1403" s="2"/>
      <c r="E1403" s="15"/>
      <c r="F1403" s="2"/>
      <c r="G1403" s="16"/>
      <c r="H1403" s="2"/>
      <c r="I1403" s="17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</row>
    <row r="1404" customHeight="1" spans="1:248">
      <c r="A1404" s="2"/>
      <c r="B1404" s="2"/>
      <c r="C1404" s="2"/>
      <c r="D1404" s="2"/>
      <c r="E1404" s="15"/>
      <c r="F1404" s="2"/>
      <c r="G1404" s="16"/>
      <c r="H1404" s="2"/>
      <c r="I1404" s="17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</row>
    <row r="1405" customHeight="1" spans="1:248">
      <c r="A1405" s="2"/>
      <c r="B1405" s="2"/>
      <c r="C1405" s="2"/>
      <c r="D1405" s="2"/>
      <c r="E1405" s="15"/>
      <c r="F1405" s="2"/>
      <c r="G1405" s="16"/>
      <c r="H1405" s="2"/>
      <c r="I1405" s="17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</row>
    <row r="1406" customHeight="1" spans="1:248">
      <c r="A1406" s="2"/>
      <c r="B1406" s="2"/>
      <c r="C1406" s="2"/>
      <c r="D1406" s="2"/>
      <c r="E1406" s="15"/>
      <c r="F1406" s="2"/>
      <c r="G1406" s="16"/>
      <c r="H1406" s="2"/>
      <c r="I1406" s="17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</row>
    <row r="1407" customHeight="1" spans="1:248">
      <c r="A1407" s="2"/>
      <c r="B1407" s="2"/>
      <c r="C1407" s="2"/>
      <c r="D1407" s="2"/>
      <c r="E1407" s="15"/>
      <c r="F1407" s="2"/>
      <c r="G1407" s="16"/>
      <c r="H1407" s="2"/>
      <c r="I1407" s="17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</row>
    <row r="1408" customHeight="1" spans="1:248">
      <c r="A1408" s="2"/>
      <c r="B1408" s="2"/>
      <c r="C1408" s="2"/>
      <c r="D1408" s="2"/>
      <c r="E1408" s="15"/>
      <c r="F1408" s="2"/>
      <c r="G1408" s="16"/>
      <c r="H1408" s="2"/>
      <c r="I1408" s="17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</row>
    <row r="1409" customHeight="1" spans="1:248">
      <c r="A1409" s="2"/>
      <c r="B1409" s="2"/>
      <c r="C1409" s="2"/>
      <c r="D1409" s="2"/>
      <c r="E1409" s="15"/>
      <c r="F1409" s="2"/>
      <c r="G1409" s="16"/>
      <c r="H1409" s="2"/>
      <c r="I1409" s="17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</row>
    <row r="1410" customHeight="1" spans="1:248">
      <c r="A1410" s="2"/>
      <c r="B1410" s="2"/>
      <c r="C1410" s="2"/>
      <c r="D1410" s="2"/>
      <c r="E1410" s="15"/>
      <c r="F1410" s="2"/>
      <c r="G1410" s="16"/>
      <c r="H1410" s="2"/>
      <c r="I1410" s="17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</row>
    <row r="1411" customHeight="1" spans="1:248">
      <c r="A1411" s="2"/>
      <c r="B1411" s="2"/>
      <c r="C1411" s="2"/>
      <c r="D1411" s="2"/>
      <c r="E1411" s="15"/>
      <c r="F1411" s="2"/>
      <c r="G1411" s="16"/>
      <c r="H1411" s="2"/>
      <c r="I1411" s="17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</row>
    <row r="1412" customHeight="1" spans="1:248">
      <c r="A1412" s="2"/>
      <c r="B1412" s="2"/>
      <c r="C1412" s="2"/>
      <c r="D1412" s="2"/>
      <c r="E1412" s="15"/>
      <c r="F1412" s="2"/>
      <c r="G1412" s="16"/>
      <c r="H1412" s="2"/>
      <c r="I1412" s="17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</row>
    <row r="1413" customHeight="1" spans="1:248">
      <c r="A1413" s="2"/>
      <c r="B1413" s="2"/>
      <c r="C1413" s="2"/>
      <c r="D1413" s="2"/>
      <c r="E1413" s="15"/>
      <c r="F1413" s="2"/>
      <c r="G1413" s="16"/>
      <c r="H1413" s="2"/>
      <c r="I1413" s="17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</row>
    <row r="1414" customHeight="1" spans="1:248">
      <c r="A1414" s="2"/>
      <c r="B1414" s="2"/>
      <c r="C1414" s="2"/>
      <c r="D1414" s="2"/>
      <c r="E1414" s="15"/>
      <c r="F1414" s="2"/>
      <c r="G1414" s="16"/>
      <c r="H1414" s="2"/>
      <c r="I1414" s="17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</row>
    <row r="1415" customHeight="1" spans="1:248">
      <c r="A1415" s="2"/>
      <c r="B1415" s="2"/>
      <c r="C1415" s="2"/>
      <c r="D1415" s="2"/>
      <c r="E1415" s="15"/>
      <c r="F1415" s="2"/>
      <c r="G1415" s="16"/>
      <c r="H1415" s="2"/>
      <c r="I1415" s="17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</row>
    <row r="1416" customHeight="1" spans="1:248">
      <c r="A1416" s="2"/>
      <c r="B1416" s="2"/>
      <c r="C1416" s="2"/>
      <c r="D1416" s="2"/>
      <c r="E1416" s="15"/>
      <c r="F1416" s="2"/>
      <c r="G1416" s="16"/>
      <c r="H1416" s="2"/>
      <c r="I1416" s="17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</row>
    <row r="1417" customHeight="1" spans="1:248">
      <c r="A1417" s="2"/>
      <c r="B1417" s="2"/>
      <c r="C1417" s="2"/>
      <c r="D1417" s="2"/>
      <c r="E1417" s="15"/>
      <c r="F1417" s="2"/>
      <c r="G1417" s="16"/>
      <c r="H1417" s="2"/>
      <c r="I1417" s="17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</row>
    <row r="1418" customHeight="1" spans="1:248">
      <c r="A1418" s="2"/>
      <c r="B1418" s="2"/>
      <c r="C1418" s="2"/>
      <c r="D1418" s="2"/>
      <c r="E1418" s="15"/>
      <c r="F1418" s="2"/>
      <c r="G1418" s="16"/>
      <c r="H1418" s="2"/>
      <c r="I1418" s="17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</row>
    <row r="1419" customHeight="1" spans="1:248">
      <c r="A1419" s="2"/>
      <c r="B1419" s="2"/>
      <c r="C1419" s="2"/>
      <c r="D1419" s="2"/>
      <c r="E1419" s="15"/>
      <c r="F1419" s="2"/>
      <c r="G1419" s="16"/>
      <c r="H1419" s="2"/>
      <c r="I1419" s="17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</row>
    <row r="1420" customHeight="1" spans="1:248">
      <c r="A1420" s="2"/>
      <c r="B1420" s="2"/>
      <c r="C1420" s="2"/>
      <c r="D1420" s="2"/>
      <c r="E1420" s="15"/>
      <c r="F1420" s="2"/>
      <c r="G1420" s="16"/>
      <c r="H1420" s="2"/>
      <c r="I1420" s="17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</row>
    <row r="1421" customHeight="1" spans="1:248">
      <c r="A1421" s="2"/>
      <c r="B1421" s="2"/>
      <c r="C1421" s="2"/>
      <c r="D1421" s="2"/>
      <c r="E1421" s="15"/>
      <c r="F1421" s="2"/>
      <c r="G1421" s="16"/>
      <c r="H1421" s="2"/>
      <c r="I1421" s="17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</row>
    <row r="1422" customHeight="1" spans="1:248">
      <c r="A1422" s="2"/>
      <c r="B1422" s="2"/>
      <c r="C1422" s="2"/>
      <c r="D1422" s="2"/>
      <c r="E1422" s="15"/>
      <c r="F1422" s="2"/>
      <c r="G1422" s="16"/>
      <c r="H1422" s="2"/>
      <c r="I1422" s="17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</row>
    <row r="1423" customHeight="1" spans="1:248">
      <c r="A1423" s="2"/>
      <c r="B1423" s="2"/>
      <c r="C1423" s="2"/>
      <c r="D1423" s="2"/>
      <c r="E1423" s="15"/>
      <c r="F1423" s="2"/>
      <c r="G1423" s="16"/>
      <c r="H1423" s="2"/>
      <c r="I1423" s="17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</row>
    <row r="1424" customHeight="1" spans="1:248">
      <c r="A1424" s="2"/>
      <c r="B1424" s="2"/>
      <c r="C1424" s="2"/>
      <c r="D1424" s="2"/>
      <c r="E1424" s="15"/>
      <c r="F1424" s="2"/>
      <c r="G1424" s="16"/>
      <c r="H1424" s="2"/>
      <c r="I1424" s="17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</row>
    <row r="1425" customHeight="1" spans="1:248">
      <c r="A1425" s="2"/>
      <c r="B1425" s="2"/>
      <c r="C1425" s="2"/>
      <c r="D1425" s="2"/>
      <c r="E1425" s="15"/>
      <c r="F1425" s="2"/>
      <c r="G1425" s="16"/>
      <c r="H1425" s="2"/>
      <c r="I1425" s="17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</row>
    <row r="1426" customHeight="1" spans="1:248">
      <c r="A1426" s="2"/>
      <c r="B1426" s="2"/>
      <c r="C1426" s="2"/>
      <c r="D1426" s="2"/>
      <c r="E1426" s="15"/>
      <c r="F1426" s="2"/>
      <c r="G1426" s="16"/>
      <c r="H1426" s="2"/>
      <c r="I1426" s="17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</row>
    <row r="1427" customHeight="1" spans="1:248">
      <c r="A1427" s="2"/>
      <c r="B1427" s="2"/>
      <c r="C1427" s="2"/>
      <c r="D1427" s="2"/>
      <c r="E1427" s="15"/>
      <c r="F1427" s="2"/>
      <c r="G1427" s="16"/>
      <c r="H1427" s="2"/>
      <c r="I1427" s="17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</row>
    <row r="1428" customHeight="1" spans="1:248">
      <c r="A1428" s="2"/>
      <c r="B1428" s="2"/>
      <c r="C1428" s="2"/>
      <c r="D1428" s="2"/>
      <c r="E1428" s="15"/>
      <c r="F1428" s="2"/>
      <c r="G1428" s="16"/>
      <c r="H1428" s="2"/>
      <c r="I1428" s="17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</row>
    <row r="1429" customHeight="1" spans="1:248">
      <c r="A1429" s="2"/>
      <c r="B1429" s="2"/>
      <c r="C1429" s="2"/>
      <c r="D1429" s="2"/>
      <c r="E1429" s="15"/>
      <c r="F1429" s="2"/>
      <c r="G1429" s="16"/>
      <c r="H1429" s="2"/>
      <c r="I1429" s="17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</row>
    <row r="1430" customHeight="1" spans="1:248">
      <c r="A1430" s="2"/>
      <c r="B1430" s="2"/>
      <c r="C1430" s="2"/>
      <c r="D1430" s="2"/>
      <c r="E1430" s="15"/>
      <c r="F1430" s="2"/>
      <c r="G1430" s="16"/>
      <c r="H1430" s="2"/>
      <c r="I1430" s="17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</row>
    <row r="1431" customHeight="1" spans="1:248">
      <c r="A1431" s="2"/>
      <c r="B1431" s="2"/>
      <c r="C1431" s="2"/>
      <c r="D1431" s="2"/>
      <c r="E1431" s="15"/>
      <c r="F1431" s="2"/>
      <c r="G1431" s="16"/>
      <c r="H1431" s="2"/>
      <c r="I1431" s="17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</row>
    <row r="1432" customHeight="1" spans="1:248">
      <c r="A1432" s="2"/>
      <c r="B1432" s="2"/>
      <c r="C1432" s="2"/>
      <c r="D1432" s="2"/>
      <c r="E1432" s="15"/>
      <c r="F1432" s="2"/>
      <c r="G1432" s="16"/>
      <c r="H1432" s="2"/>
      <c r="I1432" s="17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</row>
    <row r="1433" customHeight="1" spans="1:248">
      <c r="A1433" s="2"/>
      <c r="B1433" s="2"/>
      <c r="C1433" s="2"/>
      <c r="D1433" s="2"/>
      <c r="E1433" s="15"/>
      <c r="F1433" s="2"/>
      <c r="G1433" s="16"/>
      <c r="H1433" s="2"/>
      <c r="I1433" s="17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</row>
    <row r="1434" customHeight="1" spans="1:248">
      <c r="A1434" s="2"/>
      <c r="B1434" s="2"/>
      <c r="C1434" s="2"/>
      <c r="D1434" s="2"/>
      <c r="E1434" s="15"/>
      <c r="F1434" s="2"/>
      <c r="G1434" s="16"/>
      <c r="H1434" s="2"/>
      <c r="I1434" s="17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</row>
    <row r="1435" customHeight="1" spans="1:248">
      <c r="A1435" s="2"/>
      <c r="B1435" s="2"/>
      <c r="C1435" s="2"/>
      <c r="D1435" s="2"/>
      <c r="E1435" s="15"/>
      <c r="F1435" s="2"/>
      <c r="G1435" s="16"/>
      <c r="H1435" s="2"/>
      <c r="I1435" s="17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</row>
    <row r="1436" customHeight="1" spans="1:248">
      <c r="A1436" s="2"/>
      <c r="B1436" s="2"/>
      <c r="C1436" s="2"/>
      <c r="D1436" s="2"/>
      <c r="E1436" s="15"/>
      <c r="F1436" s="2"/>
      <c r="G1436" s="16"/>
      <c r="H1436" s="2"/>
      <c r="I1436" s="17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</row>
    <row r="1437" customHeight="1" spans="1:248">
      <c r="A1437" s="2"/>
      <c r="B1437" s="2"/>
      <c r="C1437" s="2"/>
      <c r="D1437" s="2"/>
      <c r="E1437" s="15"/>
      <c r="F1437" s="2"/>
      <c r="G1437" s="16"/>
      <c r="H1437" s="2"/>
      <c r="I1437" s="17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</row>
    <row r="1438" customHeight="1" spans="1:248">
      <c r="A1438" s="2"/>
      <c r="B1438" s="2"/>
      <c r="C1438" s="2"/>
      <c r="D1438" s="2"/>
      <c r="E1438" s="15"/>
      <c r="F1438" s="2"/>
      <c r="G1438" s="16"/>
      <c r="H1438" s="2"/>
      <c r="I1438" s="17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</row>
    <row r="1439" customHeight="1" spans="1:248">
      <c r="A1439" s="2"/>
      <c r="B1439" s="2"/>
      <c r="C1439" s="2"/>
      <c r="D1439" s="2"/>
      <c r="E1439" s="15"/>
      <c r="F1439" s="2"/>
      <c r="G1439" s="16"/>
      <c r="H1439" s="2"/>
      <c r="I1439" s="17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</row>
    <row r="1440" customHeight="1" spans="1:248">
      <c r="A1440" s="2"/>
      <c r="B1440" s="2"/>
      <c r="C1440" s="2"/>
      <c r="D1440" s="2"/>
      <c r="E1440" s="15"/>
      <c r="F1440" s="2"/>
      <c r="G1440" s="16"/>
      <c r="H1440" s="2"/>
      <c r="I1440" s="17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</row>
    <row r="1441" customHeight="1" spans="1:248">
      <c r="A1441" s="2"/>
      <c r="B1441" s="2"/>
      <c r="C1441" s="2"/>
      <c r="D1441" s="2"/>
      <c r="E1441" s="15"/>
      <c r="F1441" s="2"/>
      <c r="G1441" s="16"/>
      <c r="H1441" s="2"/>
      <c r="I1441" s="17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</row>
    <row r="1442" customHeight="1" spans="1:248">
      <c r="A1442" s="2"/>
      <c r="B1442" s="2"/>
      <c r="C1442" s="2"/>
      <c r="D1442" s="2"/>
      <c r="E1442" s="15"/>
      <c r="F1442" s="2"/>
      <c r="G1442" s="16"/>
      <c r="H1442" s="2"/>
      <c r="I1442" s="17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</row>
    <row r="1443" customHeight="1" spans="1:248">
      <c r="A1443" s="2"/>
      <c r="B1443" s="2"/>
      <c r="C1443" s="2"/>
      <c r="D1443" s="2"/>
      <c r="E1443" s="15"/>
      <c r="F1443" s="2"/>
      <c r="G1443" s="16"/>
      <c r="H1443" s="2"/>
      <c r="I1443" s="17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</row>
    <row r="1444" customHeight="1" spans="1:248">
      <c r="A1444" s="2"/>
      <c r="B1444" s="2"/>
      <c r="C1444" s="2"/>
      <c r="D1444" s="2"/>
      <c r="E1444" s="15"/>
      <c r="F1444" s="2"/>
      <c r="G1444" s="16"/>
      <c r="H1444" s="2"/>
      <c r="I1444" s="17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</row>
    <row r="1445" customHeight="1" spans="1:248">
      <c r="A1445" s="2"/>
      <c r="B1445" s="2"/>
      <c r="C1445" s="2"/>
      <c r="D1445" s="2"/>
      <c r="E1445" s="15"/>
      <c r="F1445" s="2"/>
      <c r="G1445" s="16"/>
      <c r="H1445" s="2"/>
      <c r="I1445" s="17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</row>
    <row r="1446" customHeight="1" spans="1:248">
      <c r="A1446" s="2"/>
      <c r="B1446" s="2"/>
      <c r="C1446" s="2"/>
      <c r="D1446" s="2"/>
      <c r="E1446" s="15"/>
      <c r="F1446" s="2"/>
      <c r="G1446" s="16"/>
      <c r="H1446" s="2"/>
      <c r="I1446" s="17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</row>
    <row r="1447" customHeight="1" spans="1:248">
      <c r="A1447" s="2"/>
      <c r="B1447" s="2"/>
      <c r="C1447" s="2"/>
      <c r="D1447" s="2"/>
      <c r="E1447" s="15"/>
      <c r="F1447" s="2"/>
      <c r="G1447" s="16"/>
      <c r="H1447" s="2"/>
      <c r="I1447" s="17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</row>
    <row r="1448" customHeight="1" spans="1:248">
      <c r="A1448" s="2"/>
      <c r="B1448" s="2"/>
      <c r="C1448" s="2"/>
      <c r="D1448" s="2"/>
      <c r="E1448" s="15"/>
      <c r="F1448" s="2"/>
      <c r="G1448" s="16"/>
      <c r="H1448" s="2"/>
      <c r="I1448" s="17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</row>
    <row r="1449" customHeight="1" spans="1:248">
      <c r="A1449" s="2"/>
      <c r="B1449" s="2"/>
      <c r="C1449" s="2"/>
      <c r="D1449" s="2"/>
      <c r="E1449" s="15"/>
      <c r="F1449" s="2"/>
      <c r="G1449" s="16"/>
      <c r="H1449" s="2"/>
      <c r="I1449" s="17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</row>
    <row r="1450" customHeight="1" spans="1:248">
      <c r="A1450" s="2"/>
      <c r="B1450" s="2"/>
      <c r="C1450" s="2"/>
      <c r="D1450" s="2"/>
      <c r="E1450" s="15"/>
      <c r="F1450" s="2"/>
      <c r="G1450" s="16"/>
      <c r="H1450" s="2"/>
      <c r="I1450" s="17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</row>
    <row r="1451" customHeight="1" spans="1:248">
      <c r="A1451" s="2"/>
      <c r="B1451" s="2"/>
      <c r="C1451" s="2"/>
      <c r="D1451" s="2"/>
      <c r="E1451" s="15"/>
      <c r="F1451" s="2"/>
      <c r="G1451" s="16"/>
      <c r="H1451" s="2"/>
      <c r="I1451" s="17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</row>
    <row r="1452" customHeight="1" spans="1:248">
      <c r="A1452" s="2"/>
      <c r="B1452" s="2"/>
      <c r="C1452" s="2"/>
      <c r="D1452" s="2"/>
      <c r="E1452" s="15"/>
      <c r="F1452" s="2"/>
      <c r="G1452" s="16"/>
      <c r="H1452" s="2"/>
      <c r="I1452" s="17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</row>
    <row r="1453" customHeight="1" spans="1:248">
      <c r="A1453" s="2"/>
      <c r="B1453" s="2"/>
      <c r="C1453" s="2"/>
      <c r="D1453" s="2"/>
      <c r="E1453" s="15"/>
      <c r="F1453" s="2"/>
      <c r="G1453" s="16"/>
      <c r="H1453" s="2"/>
      <c r="I1453" s="17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</row>
    <row r="1454" customHeight="1" spans="1:248">
      <c r="A1454" s="2"/>
      <c r="B1454" s="2"/>
      <c r="C1454" s="2"/>
      <c r="D1454" s="2"/>
      <c r="E1454" s="15"/>
      <c r="F1454" s="2"/>
      <c r="G1454" s="16"/>
      <c r="H1454" s="2"/>
      <c r="I1454" s="17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</row>
    <row r="1455" customHeight="1" spans="1:248">
      <c r="A1455" s="2"/>
      <c r="B1455" s="2"/>
      <c r="C1455" s="2"/>
      <c r="D1455" s="2"/>
      <c r="E1455" s="15"/>
      <c r="F1455" s="2"/>
      <c r="G1455" s="16"/>
      <c r="H1455" s="2"/>
      <c r="I1455" s="17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</row>
    <row r="1456" customHeight="1" spans="1:248">
      <c r="A1456" s="2"/>
      <c r="B1456" s="2"/>
      <c r="C1456" s="2"/>
      <c r="D1456" s="2"/>
      <c r="E1456" s="15"/>
      <c r="F1456" s="2"/>
      <c r="G1456" s="16"/>
      <c r="H1456" s="2"/>
      <c r="I1456" s="17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</row>
    <row r="1457" customHeight="1" spans="1:248">
      <c r="A1457" s="2"/>
      <c r="B1457" s="2"/>
      <c r="C1457" s="2"/>
      <c r="D1457" s="2"/>
      <c r="E1457" s="15"/>
      <c r="F1457" s="2"/>
      <c r="G1457" s="16"/>
      <c r="H1457" s="2"/>
      <c r="I1457" s="17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</row>
    <row r="1458" customHeight="1" spans="1:248">
      <c r="A1458" s="2"/>
      <c r="B1458" s="2"/>
      <c r="C1458" s="2"/>
      <c r="D1458" s="2"/>
      <c r="E1458" s="15"/>
      <c r="F1458" s="2"/>
      <c r="G1458" s="16"/>
      <c r="H1458" s="2"/>
      <c r="I1458" s="17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</row>
    <row r="1459" customHeight="1" spans="1:248">
      <c r="A1459" s="2"/>
      <c r="B1459" s="2"/>
      <c r="C1459" s="2"/>
      <c r="D1459" s="2"/>
      <c r="E1459" s="15"/>
      <c r="F1459" s="2"/>
      <c r="G1459" s="16"/>
      <c r="H1459" s="2"/>
      <c r="I1459" s="17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</row>
    <row r="1460" customHeight="1" spans="1:248">
      <c r="A1460" s="2"/>
      <c r="B1460" s="2"/>
      <c r="C1460" s="2"/>
      <c r="D1460" s="2"/>
      <c r="E1460" s="15"/>
      <c r="F1460" s="2"/>
      <c r="G1460" s="16"/>
      <c r="H1460" s="2"/>
      <c r="I1460" s="17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</row>
    <row r="1461" customHeight="1" spans="1:248">
      <c r="A1461" s="2"/>
      <c r="B1461" s="2"/>
      <c r="C1461" s="2"/>
      <c r="D1461" s="2"/>
      <c r="E1461" s="15"/>
      <c r="F1461" s="2"/>
      <c r="G1461" s="16"/>
      <c r="H1461" s="2"/>
      <c r="I1461" s="17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</row>
    <row r="1462" customHeight="1" spans="1:248">
      <c r="A1462" s="2"/>
      <c r="B1462" s="2"/>
      <c r="C1462" s="2"/>
      <c r="D1462" s="2"/>
      <c r="E1462" s="15"/>
      <c r="F1462" s="2"/>
      <c r="G1462" s="16"/>
      <c r="H1462" s="2"/>
      <c r="I1462" s="17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</row>
    <row r="1463" customHeight="1" spans="1:248">
      <c r="A1463" s="2"/>
      <c r="B1463" s="2"/>
      <c r="C1463" s="2"/>
      <c r="D1463" s="2"/>
      <c r="E1463" s="15"/>
      <c r="F1463" s="2"/>
      <c r="G1463" s="16"/>
      <c r="H1463" s="2"/>
      <c r="I1463" s="17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</row>
    <row r="1464" customHeight="1" spans="1:248">
      <c r="A1464" s="2"/>
      <c r="B1464" s="2"/>
      <c r="C1464" s="2"/>
      <c r="D1464" s="2"/>
      <c r="E1464" s="15"/>
      <c r="F1464" s="2"/>
      <c r="G1464" s="16"/>
      <c r="H1464" s="2"/>
      <c r="I1464" s="17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</row>
    <row r="1465" customHeight="1" spans="1:248">
      <c r="A1465" s="2"/>
      <c r="B1465" s="2"/>
      <c r="C1465" s="2"/>
      <c r="D1465" s="2"/>
      <c r="E1465" s="15"/>
      <c r="F1465" s="2"/>
      <c r="G1465" s="16"/>
      <c r="H1465" s="2"/>
      <c r="I1465" s="17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</row>
    <row r="1466" customHeight="1" spans="1:248">
      <c r="A1466" s="2"/>
      <c r="B1466" s="2"/>
      <c r="C1466" s="2"/>
      <c r="D1466" s="2"/>
      <c r="E1466" s="15"/>
      <c r="F1466" s="2"/>
      <c r="G1466" s="16"/>
      <c r="H1466" s="2"/>
      <c r="I1466" s="17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</row>
    <row r="1467" customHeight="1" spans="1:248">
      <c r="A1467" s="2"/>
      <c r="B1467" s="2"/>
      <c r="C1467" s="2"/>
      <c r="D1467" s="2"/>
      <c r="E1467" s="15"/>
      <c r="F1467" s="2"/>
      <c r="G1467" s="16"/>
      <c r="H1467" s="2"/>
      <c r="I1467" s="17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</row>
    <row r="1468" customHeight="1" spans="1:248">
      <c r="A1468" s="2"/>
      <c r="B1468" s="2"/>
      <c r="C1468" s="2"/>
      <c r="D1468" s="2"/>
      <c r="E1468" s="15"/>
      <c r="F1468" s="2"/>
      <c r="G1468" s="16"/>
      <c r="H1468" s="2"/>
      <c r="I1468" s="17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</row>
    <row r="1469" customHeight="1" spans="1:248">
      <c r="A1469" s="2"/>
      <c r="B1469" s="2"/>
      <c r="C1469" s="2"/>
      <c r="D1469" s="2"/>
      <c r="E1469" s="15"/>
      <c r="F1469" s="2"/>
      <c r="G1469" s="16"/>
      <c r="H1469" s="2"/>
      <c r="I1469" s="17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</row>
    <row r="1470" customHeight="1" spans="1:248">
      <c r="A1470" s="2"/>
      <c r="B1470" s="2"/>
      <c r="C1470" s="2"/>
      <c r="D1470" s="2"/>
      <c r="E1470" s="15"/>
      <c r="F1470" s="2"/>
      <c r="G1470" s="16"/>
      <c r="H1470" s="2"/>
      <c r="I1470" s="17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</row>
    <row r="1471" customHeight="1" spans="1:248">
      <c r="A1471" s="2"/>
      <c r="B1471" s="2"/>
      <c r="C1471" s="2"/>
      <c r="D1471" s="2"/>
      <c r="E1471" s="15"/>
      <c r="F1471" s="2"/>
      <c r="G1471" s="16"/>
      <c r="H1471" s="2"/>
      <c r="I1471" s="17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</row>
    <row r="1472" customHeight="1" spans="1:248">
      <c r="A1472" s="2"/>
      <c r="B1472" s="2"/>
      <c r="C1472" s="2"/>
      <c r="D1472" s="2"/>
      <c r="E1472" s="15"/>
      <c r="F1472" s="2"/>
      <c r="G1472" s="16"/>
      <c r="H1472" s="2"/>
      <c r="I1472" s="17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</row>
    <row r="1473" customHeight="1" spans="1:248">
      <c r="A1473" s="2"/>
      <c r="B1473" s="2"/>
      <c r="C1473" s="2"/>
      <c r="D1473" s="2"/>
      <c r="E1473" s="15"/>
      <c r="F1473" s="2"/>
      <c r="G1473" s="16"/>
      <c r="H1473" s="2"/>
      <c r="I1473" s="17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</row>
    <row r="1474" customHeight="1" spans="1:248">
      <c r="A1474" s="2"/>
      <c r="B1474" s="2"/>
      <c r="C1474" s="2"/>
      <c r="D1474" s="2"/>
      <c r="E1474" s="15"/>
      <c r="F1474" s="2"/>
      <c r="G1474" s="16"/>
      <c r="H1474" s="2"/>
      <c r="I1474" s="17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</row>
    <row r="1475" customHeight="1" spans="1:248">
      <c r="A1475" s="2"/>
      <c r="B1475" s="2"/>
      <c r="C1475" s="2"/>
      <c r="D1475" s="2"/>
      <c r="E1475" s="15"/>
      <c r="F1475" s="2"/>
      <c r="G1475" s="16"/>
      <c r="H1475" s="2"/>
      <c r="I1475" s="17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</row>
    <row r="1476" customHeight="1" spans="1:248">
      <c r="A1476" s="2"/>
      <c r="B1476" s="2"/>
      <c r="C1476" s="2"/>
      <c r="D1476" s="2"/>
      <c r="E1476" s="15"/>
      <c r="F1476" s="2"/>
      <c r="G1476" s="16"/>
      <c r="H1476" s="2"/>
      <c r="I1476" s="17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</row>
    <row r="1477" customHeight="1" spans="1:248">
      <c r="A1477" s="2"/>
      <c r="B1477" s="2"/>
      <c r="C1477" s="2"/>
      <c r="D1477" s="2"/>
      <c r="E1477" s="15"/>
      <c r="F1477" s="2"/>
      <c r="G1477" s="16"/>
      <c r="H1477" s="2"/>
      <c r="I1477" s="17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</row>
    <row r="1478" customHeight="1" spans="1:248">
      <c r="A1478" s="2"/>
      <c r="B1478" s="2"/>
      <c r="C1478" s="2"/>
      <c r="D1478" s="2"/>
      <c r="E1478" s="15"/>
      <c r="F1478" s="2"/>
      <c r="G1478" s="16"/>
      <c r="H1478" s="2"/>
      <c r="I1478" s="17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</row>
    <row r="1479" customHeight="1" spans="1:248">
      <c r="A1479" s="2"/>
      <c r="B1479" s="2"/>
      <c r="C1479" s="2"/>
      <c r="D1479" s="2"/>
      <c r="E1479" s="15"/>
      <c r="F1479" s="2"/>
      <c r="G1479" s="16"/>
      <c r="H1479" s="2"/>
      <c r="I1479" s="17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</row>
    <row r="1480" customHeight="1" spans="1:248">
      <c r="A1480" s="2"/>
      <c r="B1480" s="2"/>
      <c r="C1480" s="2"/>
      <c r="D1480" s="2"/>
      <c r="E1480" s="15"/>
      <c r="F1480" s="2"/>
      <c r="G1480" s="16"/>
      <c r="H1480" s="2"/>
      <c r="I1480" s="17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</row>
    <row r="1481" customHeight="1" spans="1:248">
      <c r="A1481" s="2"/>
      <c r="B1481" s="2"/>
      <c r="C1481" s="2"/>
      <c r="D1481" s="2"/>
      <c r="E1481" s="15"/>
      <c r="F1481" s="2"/>
      <c r="G1481" s="16"/>
      <c r="H1481" s="2"/>
      <c r="I1481" s="17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</row>
    <row r="1482" customHeight="1" spans="1:248">
      <c r="A1482" s="2"/>
      <c r="B1482" s="2"/>
      <c r="C1482" s="2"/>
      <c r="D1482" s="2"/>
      <c r="E1482" s="15"/>
      <c r="F1482" s="2"/>
      <c r="G1482" s="16"/>
      <c r="H1482" s="2"/>
      <c r="I1482" s="17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</row>
    <row r="1483" customHeight="1" spans="1:248">
      <c r="A1483" s="2"/>
      <c r="B1483" s="2"/>
      <c r="C1483" s="2"/>
      <c r="D1483" s="2"/>
      <c r="E1483" s="15"/>
      <c r="F1483" s="2"/>
      <c r="G1483" s="16"/>
      <c r="H1483" s="2"/>
      <c r="I1483" s="17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</row>
    <row r="1484" customHeight="1" spans="1:248">
      <c r="A1484" s="2"/>
      <c r="B1484" s="2"/>
      <c r="C1484" s="2"/>
      <c r="D1484" s="2"/>
      <c r="E1484" s="15"/>
      <c r="F1484" s="2"/>
      <c r="G1484" s="16"/>
      <c r="H1484" s="2"/>
      <c r="I1484" s="17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</row>
    <row r="1485" customHeight="1" spans="1:248">
      <c r="A1485" s="2"/>
      <c r="B1485" s="2"/>
      <c r="C1485" s="2"/>
      <c r="D1485" s="2"/>
      <c r="E1485" s="15"/>
      <c r="F1485" s="2"/>
      <c r="G1485" s="16"/>
      <c r="H1485" s="2"/>
      <c r="I1485" s="17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</row>
    <row r="1486" customHeight="1" spans="1:248">
      <c r="A1486" s="2"/>
      <c r="B1486" s="2"/>
      <c r="C1486" s="2"/>
      <c r="D1486" s="2"/>
      <c r="E1486" s="15"/>
      <c r="F1486" s="2"/>
      <c r="G1486" s="16"/>
      <c r="H1486" s="2"/>
      <c r="I1486" s="17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</row>
    <row r="1487" customHeight="1" spans="1:248">
      <c r="A1487" s="2"/>
      <c r="B1487" s="2"/>
      <c r="C1487" s="2"/>
      <c r="D1487" s="2"/>
      <c r="E1487" s="15"/>
      <c r="F1487" s="2"/>
      <c r="G1487" s="16"/>
      <c r="H1487" s="2"/>
      <c r="I1487" s="17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</row>
    <row r="1488" customHeight="1" spans="1:248">
      <c r="A1488" s="2"/>
      <c r="B1488" s="2"/>
      <c r="C1488" s="2"/>
      <c r="D1488" s="2"/>
      <c r="E1488" s="15"/>
      <c r="F1488" s="2"/>
      <c r="G1488" s="16"/>
      <c r="H1488" s="2"/>
      <c r="I1488" s="17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</row>
    <row r="1489" customHeight="1" spans="1:248">
      <c r="A1489" s="2"/>
      <c r="B1489" s="2"/>
      <c r="C1489" s="2"/>
      <c r="D1489" s="2"/>
      <c r="E1489" s="15"/>
      <c r="F1489" s="2"/>
      <c r="G1489" s="16"/>
      <c r="H1489" s="2"/>
      <c r="I1489" s="17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</row>
    <row r="1490" customHeight="1" spans="1:248">
      <c r="A1490" s="2"/>
      <c r="B1490" s="2"/>
      <c r="C1490" s="2"/>
      <c r="D1490" s="2"/>
      <c r="E1490" s="15"/>
      <c r="F1490" s="2"/>
      <c r="G1490" s="16"/>
      <c r="H1490" s="2"/>
      <c r="I1490" s="17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</row>
    <row r="1491" customHeight="1" spans="1:248">
      <c r="A1491" s="2"/>
      <c r="B1491" s="2"/>
      <c r="C1491" s="2"/>
      <c r="D1491" s="2"/>
      <c r="E1491" s="15"/>
      <c r="F1491" s="2"/>
      <c r="G1491" s="16"/>
      <c r="H1491" s="2"/>
      <c r="I1491" s="17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</row>
    <row r="1492" customHeight="1" spans="1:248">
      <c r="A1492" s="2"/>
      <c r="B1492" s="2"/>
      <c r="C1492" s="2"/>
      <c r="D1492" s="2"/>
      <c r="E1492" s="15"/>
      <c r="F1492" s="2"/>
      <c r="G1492" s="16"/>
      <c r="H1492" s="2"/>
      <c r="I1492" s="17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</row>
    <row r="1493" customHeight="1" spans="1:248">
      <c r="A1493" s="2"/>
      <c r="B1493" s="2"/>
      <c r="C1493" s="2"/>
      <c r="D1493" s="2"/>
      <c r="E1493" s="15"/>
      <c r="F1493" s="2"/>
      <c r="G1493" s="16"/>
      <c r="H1493" s="2"/>
      <c r="I1493" s="17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</row>
    <row r="1494" customHeight="1" spans="1:248">
      <c r="A1494" s="2"/>
      <c r="B1494" s="2"/>
      <c r="C1494" s="2"/>
      <c r="D1494" s="2"/>
      <c r="E1494" s="15"/>
      <c r="F1494" s="2"/>
      <c r="G1494" s="16"/>
      <c r="H1494" s="2"/>
      <c r="I1494" s="17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</row>
    <row r="1495" customHeight="1" spans="1:248">
      <c r="A1495" s="2"/>
      <c r="B1495" s="2"/>
      <c r="C1495" s="2"/>
      <c r="D1495" s="2"/>
      <c r="E1495" s="15"/>
      <c r="F1495" s="2"/>
      <c r="G1495" s="16"/>
      <c r="H1495" s="2"/>
      <c r="I1495" s="17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</row>
    <row r="1496" customHeight="1" spans="1:248">
      <c r="A1496" s="2"/>
      <c r="B1496" s="2"/>
      <c r="C1496" s="2"/>
      <c r="D1496" s="2"/>
      <c r="E1496" s="15"/>
      <c r="F1496" s="2"/>
      <c r="G1496" s="16"/>
      <c r="H1496" s="2"/>
      <c r="I1496" s="17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</row>
    <row r="1497" customHeight="1" spans="1:248">
      <c r="A1497" s="2"/>
      <c r="B1497" s="2"/>
      <c r="C1497" s="2"/>
      <c r="D1497" s="2"/>
      <c r="E1497" s="15"/>
      <c r="F1497" s="2"/>
      <c r="G1497" s="16"/>
      <c r="H1497" s="2"/>
      <c r="I1497" s="17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</row>
    <row r="1498" customHeight="1" spans="1:248">
      <c r="A1498" s="2"/>
      <c r="B1498" s="2"/>
      <c r="C1498" s="2"/>
      <c r="D1498" s="2"/>
      <c r="E1498" s="15"/>
      <c r="F1498" s="2"/>
      <c r="G1498" s="16"/>
      <c r="H1498" s="2"/>
      <c r="I1498" s="17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</row>
    <row r="1499" customHeight="1" spans="1:248">
      <c r="A1499" s="2"/>
      <c r="B1499" s="2"/>
      <c r="C1499" s="2"/>
      <c r="D1499" s="2"/>
      <c r="E1499" s="15"/>
      <c r="F1499" s="2"/>
      <c r="G1499" s="16"/>
      <c r="H1499" s="2"/>
      <c r="I1499" s="17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</row>
    <row r="1500" customHeight="1" spans="1:248">
      <c r="A1500" s="2"/>
      <c r="B1500" s="2"/>
      <c r="C1500" s="2"/>
      <c r="D1500" s="2"/>
      <c r="E1500" s="15"/>
      <c r="F1500" s="2"/>
      <c r="G1500" s="16"/>
      <c r="H1500" s="2"/>
      <c r="I1500" s="17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</row>
    <row r="1501" customHeight="1" spans="1:248">
      <c r="A1501" s="2"/>
      <c r="B1501" s="2"/>
      <c r="C1501" s="2"/>
      <c r="D1501" s="2"/>
      <c r="E1501" s="15"/>
      <c r="F1501" s="2"/>
      <c r="G1501" s="16"/>
      <c r="H1501" s="2"/>
      <c r="I1501" s="17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</row>
    <row r="1502" customHeight="1" spans="1:248">
      <c r="A1502" s="2"/>
      <c r="B1502" s="2"/>
      <c r="C1502" s="2"/>
      <c r="D1502" s="2"/>
      <c r="E1502" s="15"/>
      <c r="F1502" s="2"/>
      <c r="G1502" s="16"/>
      <c r="H1502" s="2"/>
      <c r="I1502" s="17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</row>
    <row r="1503" customHeight="1" spans="1:248">
      <c r="A1503" s="2"/>
      <c r="B1503" s="2"/>
      <c r="C1503" s="2"/>
      <c r="D1503" s="2"/>
      <c r="E1503" s="15"/>
      <c r="F1503" s="2"/>
      <c r="G1503" s="16"/>
      <c r="H1503" s="2"/>
      <c r="I1503" s="17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</row>
    <row r="1504" customHeight="1" spans="1:248">
      <c r="A1504" s="2"/>
      <c r="B1504" s="2"/>
      <c r="C1504" s="2"/>
      <c r="D1504" s="2"/>
      <c r="E1504" s="15"/>
      <c r="F1504" s="2"/>
      <c r="G1504" s="16"/>
      <c r="H1504" s="2"/>
      <c r="I1504" s="17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</row>
    <row r="1505" customHeight="1" spans="1:248">
      <c r="A1505" s="2"/>
      <c r="B1505" s="2"/>
      <c r="C1505" s="2"/>
      <c r="D1505" s="2"/>
      <c r="E1505" s="15"/>
      <c r="F1505" s="2"/>
      <c r="G1505" s="16"/>
      <c r="H1505" s="2"/>
      <c r="I1505" s="17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</row>
    <row r="1506" customHeight="1" spans="1:248">
      <c r="A1506" s="2"/>
      <c r="B1506" s="2"/>
      <c r="C1506" s="2"/>
      <c r="D1506" s="2"/>
      <c r="E1506" s="15"/>
      <c r="F1506" s="2"/>
      <c r="G1506" s="16"/>
      <c r="H1506" s="2"/>
      <c r="I1506" s="17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</row>
    <row r="1507" customHeight="1" spans="1:248">
      <c r="A1507" s="2"/>
      <c r="B1507" s="2"/>
      <c r="C1507" s="2"/>
      <c r="D1507" s="2"/>
      <c r="E1507" s="15"/>
      <c r="F1507" s="2"/>
      <c r="G1507" s="16"/>
      <c r="H1507" s="2"/>
      <c r="I1507" s="17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</row>
    <row r="1508" customHeight="1" spans="1:248">
      <c r="A1508" s="2"/>
      <c r="B1508" s="2"/>
      <c r="C1508" s="2"/>
      <c r="D1508" s="2"/>
      <c r="E1508" s="15"/>
      <c r="F1508" s="2"/>
      <c r="G1508" s="16"/>
      <c r="H1508" s="2"/>
      <c r="I1508" s="17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</row>
    <row r="1509" customHeight="1" spans="1:248">
      <c r="A1509" s="2"/>
      <c r="B1509" s="2"/>
      <c r="C1509" s="2"/>
      <c r="D1509" s="2"/>
      <c r="E1509" s="15"/>
      <c r="F1509" s="2"/>
      <c r="G1509" s="16"/>
      <c r="H1509" s="2"/>
      <c r="I1509" s="17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</row>
    <row r="1510" customHeight="1" spans="1:248">
      <c r="A1510" s="2"/>
      <c r="B1510" s="2"/>
      <c r="C1510" s="2"/>
      <c r="D1510" s="2"/>
      <c r="E1510" s="15"/>
      <c r="F1510" s="2"/>
      <c r="G1510" s="16"/>
      <c r="H1510" s="2"/>
      <c r="I1510" s="17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</row>
    <row r="1511" customHeight="1" spans="1:248">
      <c r="A1511" s="2"/>
      <c r="B1511" s="2"/>
      <c r="C1511" s="2"/>
      <c r="D1511" s="2"/>
      <c r="E1511" s="15"/>
      <c r="F1511" s="2"/>
      <c r="G1511" s="16"/>
      <c r="H1511" s="2"/>
      <c r="I1511" s="17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</row>
    <row r="1512" customHeight="1" spans="1:248">
      <c r="A1512" s="2"/>
      <c r="B1512" s="2"/>
      <c r="C1512" s="2"/>
      <c r="D1512" s="2"/>
      <c r="E1512" s="15"/>
      <c r="F1512" s="2"/>
      <c r="G1512" s="16"/>
      <c r="H1512" s="2"/>
      <c r="I1512" s="17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</row>
    <row r="1513" customHeight="1" spans="1:248">
      <c r="A1513" s="2"/>
      <c r="B1513" s="2"/>
      <c r="C1513" s="2"/>
      <c r="D1513" s="2"/>
      <c r="E1513" s="15"/>
      <c r="F1513" s="2"/>
      <c r="G1513" s="16"/>
      <c r="H1513" s="2"/>
      <c r="I1513" s="17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</row>
    <row r="1514" customHeight="1" spans="1:248">
      <c r="A1514" s="2"/>
      <c r="B1514" s="2"/>
      <c r="C1514" s="2"/>
      <c r="D1514" s="2"/>
      <c r="E1514" s="15"/>
      <c r="F1514" s="2"/>
      <c r="G1514" s="16"/>
      <c r="H1514" s="2"/>
      <c r="I1514" s="17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</row>
    <row r="1515" customHeight="1" spans="1:248">
      <c r="A1515" s="2"/>
      <c r="B1515" s="2"/>
      <c r="C1515" s="2"/>
      <c r="D1515" s="2"/>
      <c r="E1515" s="15"/>
      <c r="F1515" s="2"/>
      <c r="G1515" s="16"/>
      <c r="H1515" s="2"/>
      <c r="I1515" s="17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</row>
    <row r="1516" customHeight="1" spans="1:248">
      <c r="A1516" s="2"/>
      <c r="B1516" s="2"/>
      <c r="C1516" s="2"/>
      <c r="D1516" s="2"/>
      <c r="E1516" s="15"/>
      <c r="F1516" s="2"/>
      <c r="G1516" s="16"/>
      <c r="H1516" s="2"/>
      <c r="I1516" s="17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</row>
    <row r="1517" customHeight="1" spans="1:248">
      <c r="A1517" s="2"/>
      <c r="B1517" s="2"/>
      <c r="C1517" s="2"/>
      <c r="D1517" s="2"/>
      <c r="E1517" s="15"/>
      <c r="F1517" s="2"/>
      <c r="G1517" s="16"/>
      <c r="H1517" s="2"/>
      <c r="I1517" s="17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</row>
    <row r="1518" customHeight="1" spans="1:248">
      <c r="A1518" s="2"/>
      <c r="B1518" s="2"/>
      <c r="C1518" s="2"/>
      <c r="D1518" s="2"/>
      <c r="E1518" s="15"/>
      <c r="F1518" s="2"/>
      <c r="G1518" s="16"/>
      <c r="H1518" s="2"/>
      <c r="I1518" s="17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</row>
    <row r="1519" customHeight="1" spans="1:248">
      <c r="A1519" s="2"/>
      <c r="B1519" s="2"/>
      <c r="C1519" s="2"/>
      <c r="D1519" s="2"/>
      <c r="E1519" s="15"/>
      <c r="F1519" s="2"/>
      <c r="G1519" s="16"/>
      <c r="H1519" s="2"/>
      <c r="I1519" s="17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</row>
    <row r="1520" customHeight="1" spans="1:248">
      <c r="A1520" s="2"/>
      <c r="B1520" s="2"/>
      <c r="C1520" s="2"/>
      <c r="D1520" s="2"/>
      <c r="E1520" s="15"/>
      <c r="F1520" s="2"/>
      <c r="G1520" s="16"/>
      <c r="H1520" s="2"/>
      <c r="I1520" s="17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</row>
    <row r="1521" customHeight="1" spans="1:248">
      <c r="A1521" s="2"/>
      <c r="B1521" s="2"/>
      <c r="C1521" s="2"/>
      <c r="D1521" s="2"/>
      <c r="E1521" s="15"/>
      <c r="F1521" s="2"/>
      <c r="G1521" s="16"/>
      <c r="H1521" s="2"/>
      <c r="I1521" s="17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</row>
    <row r="1522" customHeight="1" spans="1:248">
      <c r="A1522" s="2"/>
      <c r="B1522" s="2"/>
      <c r="C1522" s="2"/>
      <c r="D1522" s="2"/>
      <c r="E1522" s="15"/>
      <c r="F1522" s="2"/>
      <c r="G1522" s="16"/>
      <c r="H1522" s="2"/>
      <c r="I1522" s="17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</row>
    <row r="1523" customHeight="1" spans="1:248">
      <c r="A1523" s="2"/>
      <c r="B1523" s="2"/>
      <c r="C1523" s="2"/>
      <c r="D1523" s="2"/>
      <c r="E1523" s="15"/>
      <c r="F1523" s="2"/>
      <c r="G1523" s="16"/>
      <c r="H1523" s="2"/>
      <c r="I1523" s="17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</row>
    <row r="1524" customHeight="1" spans="1:248">
      <c r="A1524" s="2"/>
      <c r="B1524" s="2"/>
      <c r="C1524" s="2"/>
      <c r="D1524" s="2"/>
      <c r="E1524" s="15"/>
      <c r="F1524" s="2"/>
      <c r="G1524" s="16"/>
      <c r="H1524" s="2"/>
      <c r="I1524" s="17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</row>
    <row r="1525" customHeight="1" spans="1:248">
      <c r="A1525" s="2"/>
      <c r="B1525" s="2"/>
      <c r="C1525" s="2"/>
      <c r="D1525" s="2"/>
      <c r="E1525" s="15"/>
      <c r="F1525" s="2"/>
      <c r="G1525" s="16"/>
      <c r="H1525" s="2"/>
      <c r="I1525" s="17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</row>
    <row r="1526" customHeight="1" spans="1:248">
      <c r="A1526" s="2"/>
      <c r="B1526" s="2"/>
      <c r="C1526" s="2"/>
      <c r="D1526" s="2"/>
      <c r="E1526" s="15"/>
      <c r="F1526" s="2"/>
      <c r="G1526" s="16"/>
      <c r="H1526" s="2"/>
      <c r="I1526" s="17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</row>
    <row r="1527" customHeight="1" spans="1:248">
      <c r="A1527" s="2"/>
      <c r="B1527" s="2"/>
      <c r="C1527" s="2"/>
      <c r="D1527" s="2"/>
      <c r="E1527" s="15"/>
      <c r="F1527" s="2"/>
      <c r="G1527" s="16"/>
      <c r="H1527" s="2"/>
      <c r="I1527" s="17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</row>
    <row r="1528" customHeight="1" spans="1:248">
      <c r="A1528" s="2"/>
      <c r="B1528" s="2"/>
      <c r="C1528" s="2"/>
      <c r="D1528" s="2"/>
      <c r="E1528" s="15"/>
      <c r="F1528" s="2"/>
      <c r="G1528" s="16"/>
      <c r="H1528" s="2"/>
      <c r="I1528" s="17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</row>
    <row r="1529" customHeight="1" spans="1:248">
      <c r="A1529" s="2"/>
      <c r="B1529" s="2"/>
      <c r="C1529" s="2"/>
      <c r="D1529" s="2"/>
      <c r="E1529" s="15"/>
      <c r="F1529" s="2"/>
      <c r="G1529" s="16"/>
      <c r="H1529" s="2"/>
      <c r="I1529" s="17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</row>
    <row r="1530" customHeight="1" spans="1:248">
      <c r="A1530" s="2"/>
      <c r="B1530" s="2"/>
      <c r="C1530" s="2"/>
      <c r="D1530" s="2"/>
      <c r="E1530" s="15"/>
      <c r="F1530" s="2"/>
      <c r="G1530" s="16"/>
      <c r="H1530" s="2"/>
      <c r="I1530" s="17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</row>
    <row r="1531" customHeight="1" spans="1:248">
      <c r="A1531" s="2"/>
      <c r="B1531" s="2"/>
      <c r="C1531" s="2"/>
      <c r="D1531" s="2"/>
      <c r="E1531" s="15"/>
      <c r="F1531" s="2"/>
      <c r="G1531" s="16"/>
      <c r="H1531" s="2"/>
      <c r="I1531" s="17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</row>
    <row r="1532" customHeight="1" spans="1:248">
      <c r="A1532" s="2"/>
      <c r="B1532" s="2"/>
      <c r="C1532" s="2"/>
      <c r="D1532" s="2"/>
      <c r="E1532" s="15"/>
      <c r="F1532" s="2"/>
      <c r="G1532" s="16"/>
      <c r="H1532" s="2"/>
      <c r="I1532" s="17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</row>
    <row r="1533" customHeight="1" spans="1:248">
      <c r="A1533" s="2"/>
      <c r="B1533" s="2"/>
      <c r="C1533" s="2"/>
      <c r="D1533" s="2"/>
      <c r="E1533" s="15"/>
      <c r="F1533" s="2"/>
      <c r="G1533" s="16"/>
      <c r="H1533" s="2"/>
      <c r="I1533" s="17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</row>
    <row r="1534" customHeight="1" spans="1:248">
      <c r="A1534" s="2"/>
      <c r="B1534" s="2"/>
      <c r="C1534" s="2"/>
      <c r="D1534" s="2"/>
      <c r="E1534" s="15"/>
      <c r="F1534" s="2"/>
      <c r="G1534" s="16"/>
      <c r="H1534" s="2"/>
      <c r="I1534" s="17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</row>
    <row r="1535" customHeight="1" spans="1:248">
      <c r="A1535" s="2"/>
      <c r="B1535" s="2"/>
      <c r="C1535" s="2"/>
      <c r="D1535" s="2"/>
      <c r="E1535" s="15"/>
      <c r="F1535" s="2"/>
      <c r="G1535" s="16"/>
      <c r="H1535" s="2"/>
      <c r="I1535" s="17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</row>
    <row r="1536" customHeight="1" spans="1:248">
      <c r="A1536" s="2"/>
      <c r="B1536" s="2"/>
      <c r="C1536" s="2"/>
      <c r="D1536" s="2"/>
      <c r="E1536" s="15"/>
      <c r="F1536" s="2"/>
      <c r="G1536" s="16"/>
      <c r="H1536" s="2"/>
      <c r="I1536" s="17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</row>
    <row r="1537" customHeight="1" spans="1:248">
      <c r="A1537" s="2"/>
      <c r="B1537" s="2"/>
      <c r="C1537" s="2"/>
      <c r="D1537" s="2"/>
      <c r="E1537" s="15"/>
      <c r="F1537" s="2"/>
      <c r="G1537" s="16"/>
      <c r="H1537" s="2"/>
      <c r="I1537" s="17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</row>
    <row r="1538" customHeight="1" spans="1:248">
      <c r="A1538" s="2"/>
      <c r="B1538" s="2"/>
      <c r="C1538" s="2"/>
      <c r="D1538" s="2"/>
      <c r="E1538" s="15"/>
      <c r="F1538" s="2"/>
      <c r="G1538" s="16"/>
      <c r="H1538" s="2"/>
      <c r="I1538" s="17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</row>
    <row r="1539" customHeight="1" spans="1:248">
      <c r="A1539" s="2"/>
      <c r="B1539" s="2"/>
      <c r="C1539" s="2"/>
      <c r="D1539" s="2"/>
      <c r="E1539" s="15"/>
      <c r="F1539" s="2"/>
      <c r="G1539" s="16"/>
      <c r="H1539" s="2"/>
      <c r="I1539" s="17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</row>
    <row r="1540" customHeight="1" spans="1:248">
      <c r="A1540" s="2"/>
      <c r="B1540" s="2"/>
      <c r="C1540" s="2"/>
      <c r="D1540" s="2"/>
      <c r="E1540" s="15"/>
      <c r="F1540" s="2"/>
      <c r="G1540" s="16"/>
      <c r="H1540" s="2"/>
      <c r="I1540" s="17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</row>
    <row r="1541" customHeight="1" spans="1:248">
      <c r="A1541" s="2"/>
      <c r="B1541" s="2"/>
      <c r="C1541" s="2"/>
      <c r="D1541" s="2"/>
      <c r="E1541" s="15"/>
      <c r="F1541" s="2"/>
      <c r="G1541" s="16"/>
      <c r="H1541" s="2"/>
      <c r="I1541" s="17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</row>
    <row r="1542" customHeight="1" spans="1:248">
      <c r="A1542" s="2"/>
      <c r="B1542" s="2"/>
      <c r="C1542" s="2"/>
      <c r="D1542" s="2"/>
      <c r="E1542" s="15"/>
      <c r="F1542" s="2"/>
      <c r="G1542" s="16"/>
      <c r="H1542" s="2"/>
      <c r="I1542" s="17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</row>
    <row r="1543" customHeight="1" spans="1:248">
      <c r="A1543" s="2"/>
      <c r="B1543" s="2"/>
      <c r="C1543" s="2"/>
      <c r="D1543" s="2"/>
      <c r="E1543" s="15"/>
      <c r="F1543" s="2"/>
      <c r="G1543" s="16"/>
      <c r="H1543" s="2"/>
      <c r="I1543" s="17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</row>
    <row r="1544" customHeight="1" spans="1:248">
      <c r="A1544" s="2"/>
      <c r="B1544" s="2"/>
      <c r="C1544" s="2"/>
      <c r="D1544" s="2"/>
      <c r="E1544" s="15"/>
      <c r="F1544" s="2"/>
      <c r="G1544" s="16"/>
      <c r="H1544" s="2"/>
      <c r="I1544" s="17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</row>
    <row r="1545" customHeight="1" spans="1:248">
      <c r="A1545" s="2"/>
      <c r="B1545" s="2"/>
      <c r="C1545" s="2"/>
      <c r="D1545" s="2"/>
      <c r="E1545" s="15"/>
      <c r="F1545" s="2"/>
      <c r="G1545" s="16"/>
      <c r="H1545" s="2"/>
      <c r="I1545" s="17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</row>
    <row r="1546" customHeight="1" spans="1:248">
      <c r="A1546" s="2"/>
      <c r="B1546" s="2"/>
      <c r="C1546" s="2"/>
      <c r="D1546" s="2"/>
      <c r="E1546" s="15"/>
      <c r="F1546" s="2"/>
      <c r="G1546" s="16"/>
      <c r="H1546" s="2"/>
      <c r="I1546" s="17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</row>
    <row r="1547" customHeight="1" spans="1:248">
      <c r="A1547" s="2"/>
      <c r="B1547" s="2"/>
      <c r="C1547" s="2"/>
      <c r="D1547" s="2"/>
      <c r="E1547" s="15"/>
      <c r="F1547" s="2"/>
      <c r="G1547" s="16"/>
      <c r="H1547" s="2"/>
      <c r="I1547" s="17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</row>
    <row r="1548" customHeight="1" spans="1:248">
      <c r="A1548" s="2"/>
      <c r="B1548" s="2"/>
      <c r="C1548" s="2"/>
      <c r="D1548" s="2"/>
      <c r="E1548" s="15"/>
      <c r="F1548" s="2"/>
      <c r="G1548" s="16"/>
      <c r="H1548" s="2"/>
      <c r="I1548" s="17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</row>
    <row r="1549" customHeight="1" spans="1:248">
      <c r="A1549" s="2"/>
      <c r="B1549" s="2"/>
      <c r="C1549" s="2"/>
      <c r="D1549" s="2"/>
      <c r="E1549" s="15"/>
      <c r="F1549" s="2"/>
      <c r="G1549" s="16"/>
      <c r="H1549" s="2"/>
      <c r="I1549" s="17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</row>
    <row r="1550" customHeight="1" spans="1:248">
      <c r="A1550" s="2"/>
      <c r="B1550" s="2"/>
      <c r="C1550" s="2"/>
      <c r="D1550" s="2"/>
      <c r="E1550" s="15"/>
      <c r="F1550" s="2"/>
      <c r="G1550" s="16"/>
      <c r="H1550" s="2"/>
      <c r="I1550" s="17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</row>
    <row r="1551" customHeight="1" spans="1:248">
      <c r="A1551" s="2"/>
      <c r="B1551" s="2"/>
      <c r="C1551" s="2"/>
      <c r="D1551" s="2"/>
      <c r="E1551" s="15"/>
      <c r="F1551" s="2"/>
      <c r="G1551" s="16"/>
      <c r="H1551" s="2"/>
      <c r="I1551" s="17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</row>
    <row r="1552" customHeight="1" spans="1:248">
      <c r="A1552" s="2"/>
      <c r="B1552" s="2"/>
      <c r="C1552" s="2"/>
      <c r="D1552" s="2"/>
      <c r="E1552" s="15"/>
      <c r="F1552" s="2"/>
      <c r="G1552" s="16"/>
      <c r="H1552" s="2"/>
      <c r="I1552" s="17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</row>
    <row r="1553" customHeight="1" spans="1:248">
      <c r="A1553" s="2"/>
      <c r="B1553" s="2"/>
      <c r="C1553" s="2"/>
      <c r="D1553" s="2"/>
      <c r="E1553" s="15"/>
      <c r="F1553" s="2"/>
      <c r="G1553" s="16"/>
      <c r="H1553" s="2"/>
      <c r="I1553" s="17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</row>
    <row r="1554" customHeight="1" spans="1:248">
      <c r="A1554" s="2"/>
      <c r="B1554" s="2"/>
      <c r="C1554" s="2"/>
      <c r="D1554" s="2"/>
      <c r="E1554" s="15"/>
      <c r="F1554" s="2"/>
      <c r="G1554" s="16"/>
      <c r="H1554" s="2"/>
      <c r="I1554" s="17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</row>
    <row r="1555" customHeight="1" spans="1:248">
      <c r="A1555" s="2"/>
      <c r="B1555" s="2"/>
      <c r="C1555" s="2"/>
      <c r="D1555" s="2"/>
      <c r="E1555" s="15"/>
      <c r="F1555" s="2"/>
      <c r="G1555" s="16"/>
      <c r="H1555" s="2"/>
      <c r="I1555" s="17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</row>
    <row r="1556" customHeight="1" spans="1:248">
      <c r="A1556" s="2"/>
      <c r="B1556" s="2"/>
      <c r="C1556" s="2"/>
      <c r="D1556" s="2"/>
      <c r="E1556" s="15"/>
      <c r="F1556" s="2"/>
      <c r="G1556" s="16"/>
      <c r="H1556" s="2"/>
      <c r="I1556" s="17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</row>
    <row r="1557" customHeight="1" spans="1:248">
      <c r="A1557" s="2"/>
      <c r="B1557" s="2"/>
      <c r="C1557" s="2"/>
      <c r="D1557" s="2"/>
      <c r="E1557" s="15"/>
      <c r="F1557" s="2"/>
      <c r="G1557" s="16"/>
      <c r="H1557" s="2"/>
      <c r="I1557" s="17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</row>
    <row r="1558" customHeight="1" spans="1:248">
      <c r="A1558" s="2"/>
      <c r="B1558" s="2"/>
      <c r="C1558" s="2"/>
      <c r="D1558" s="2"/>
      <c r="E1558" s="15"/>
      <c r="F1558" s="2"/>
      <c r="G1558" s="16"/>
      <c r="H1558" s="2"/>
      <c r="I1558" s="17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</row>
    <row r="1559" customHeight="1" spans="1:248">
      <c r="A1559" s="2"/>
      <c r="B1559" s="2"/>
      <c r="C1559" s="2"/>
      <c r="D1559" s="2"/>
      <c r="E1559" s="15"/>
      <c r="F1559" s="2"/>
      <c r="G1559" s="16"/>
      <c r="H1559" s="2"/>
      <c r="I1559" s="17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</row>
    <row r="1560" customHeight="1" spans="1:248">
      <c r="A1560" s="2"/>
      <c r="B1560" s="2"/>
      <c r="C1560" s="2"/>
      <c r="D1560" s="2"/>
      <c r="E1560" s="15"/>
      <c r="F1560" s="2"/>
      <c r="G1560" s="16"/>
      <c r="H1560" s="2"/>
      <c r="I1560" s="17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</row>
    <row r="1561" customHeight="1" spans="1:248">
      <c r="A1561" s="2"/>
      <c r="B1561" s="2"/>
      <c r="C1561" s="2"/>
      <c r="D1561" s="2"/>
      <c r="E1561" s="15"/>
      <c r="F1561" s="2"/>
      <c r="G1561" s="16"/>
      <c r="H1561" s="2"/>
      <c r="I1561" s="17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</row>
    <row r="1562" customHeight="1" spans="1:248">
      <c r="A1562" s="2"/>
      <c r="B1562" s="2"/>
      <c r="C1562" s="2"/>
      <c r="D1562" s="2"/>
      <c r="E1562" s="15"/>
      <c r="F1562" s="2"/>
      <c r="G1562" s="16"/>
      <c r="H1562" s="2"/>
      <c r="I1562" s="17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</row>
    <row r="1563" customHeight="1" spans="1:248">
      <c r="A1563" s="2"/>
      <c r="B1563" s="2"/>
      <c r="C1563" s="2"/>
      <c r="D1563" s="2"/>
      <c r="E1563" s="15"/>
      <c r="F1563" s="2"/>
      <c r="G1563" s="16"/>
      <c r="H1563" s="2"/>
      <c r="I1563" s="17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</row>
    <row r="1564" customHeight="1" spans="1:248">
      <c r="A1564" s="2"/>
      <c r="B1564" s="2"/>
      <c r="C1564" s="2"/>
      <c r="D1564" s="2"/>
      <c r="E1564" s="15"/>
      <c r="F1564" s="2"/>
      <c r="G1564" s="16"/>
      <c r="H1564" s="2"/>
      <c r="I1564" s="17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</row>
    <row r="1565" customHeight="1" spans="1:248">
      <c r="A1565" s="2"/>
      <c r="B1565" s="2"/>
      <c r="C1565" s="2"/>
      <c r="D1565" s="2"/>
      <c r="E1565" s="15"/>
      <c r="F1565" s="2"/>
      <c r="G1565" s="16"/>
      <c r="H1565" s="2"/>
      <c r="I1565" s="17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</row>
    <row r="1566" customHeight="1" spans="1:248">
      <c r="A1566" s="2"/>
      <c r="B1566" s="2"/>
      <c r="C1566" s="2"/>
      <c r="D1566" s="2"/>
      <c r="E1566" s="15"/>
      <c r="F1566" s="2"/>
      <c r="G1566" s="16"/>
      <c r="H1566" s="2"/>
      <c r="I1566" s="17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</row>
    <row r="1567" customHeight="1" spans="1:248">
      <c r="A1567" s="2"/>
      <c r="B1567" s="2"/>
      <c r="C1567" s="2"/>
      <c r="D1567" s="2"/>
      <c r="E1567" s="15"/>
      <c r="F1567" s="2"/>
      <c r="G1567" s="16"/>
      <c r="H1567" s="2"/>
      <c r="I1567" s="17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  <c r="IH1567" s="2"/>
      <c r="II1567" s="2"/>
      <c r="IJ1567" s="2"/>
      <c r="IK1567" s="2"/>
      <c r="IL1567" s="2"/>
      <c r="IM1567" s="2"/>
      <c r="IN1567" s="2"/>
    </row>
    <row r="1568" customHeight="1" spans="1:248">
      <c r="A1568" s="2"/>
      <c r="B1568" s="2"/>
      <c r="C1568" s="2"/>
      <c r="D1568" s="2"/>
      <c r="E1568" s="15"/>
      <c r="F1568" s="2"/>
      <c r="G1568" s="16"/>
      <c r="H1568" s="2"/>
      <c r="I1568" s="17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</row>
    <row r="1569" customHeight="1" spans="1:248">
      <c r="A1569" s="2"/>
      <c r="B1569" s="2"/>
      <c r="C1569" s="2"/>
      <c r="D1569" s="2"/>
      <c r="E1569" s="15"/>
      <c r="F1569" s="2"/>
      <c r="G1569" s="16"/>
      <c r="H1569" s="2"/>
      <c r="I1569" s="17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</row>
    <row r="1570" customHeight="1" spans="1:248">
      <c r="A1570" s="2"/>
      <c r="B1570" s="2"/>
      <c r="C1570" s="2"/>
      <c r="D1570" s="2"/>
      <c r="E1570" s="15"/>
      <c r="F1570" s="2"/>
      <c r="G1570" s="16"/>
      <c r="H1570" s="2"/>
      <c r="I1570" s="17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</row>
    <row r="1571" customHeight="1" spans="1:248">
      <c r="A1571" s="2"/>
      <c r="B1571" s="2"/>
      <c r="C1571" s="2"/>
      <c r="D1571" s="2"/>
      <c r="E1571" s="15"/>
      <c r="F1571" s="2"/>
      <c r="G1571" s="16"/>
      <c r="H1571" s="2"/>
      <c r="I1571" s="17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</row>
    <row r="1572" customHeight="1" spans="1:248">
      <c r="A1572" s="2"/>
      <c r="B1572" s="2"/>
      <c r="C1572" s="2"/>
      <c r="D1572" s="2"/>
      <c r="E1572" s="15"/>
      <c r="F1572" s="2"/>
      <c r="G1572" s="16"/>
      <c r="H1572" s="2"/>
      <c r="I1572" s="17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</row>
    <row r="1573" customHeight="1" spans="1:248">
      <c r="A1573" s="2"/>
      <c r="B1573" s="2"/>
      <c r="C1573" s="2"/>
      <c r="D1573" s="2"/>
      <c r="E1573" s="15"/>
      <c r="F1573" s="2"/>
      <c r="G1573" s="16"/>
      <c r="H1573" s="2"/>
      <c r="I1573" s="17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</row>
    <row r="1574" customHeight="1" spans="1:248">
      <c r="A1574" s="2"/>
      <c r="B1574" s="2"/>
      <c r="C1574" s="2"/>
      <c r="D1574" s="2"/>
      <c r="E1574" s="15"/>
      <c r="F1574" s="2"/>
      <c r="G1574" s="16"/>
      <c r="H1574" s="2"/>
      <c r="I1574" s="17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</row>
    <row r="1575" customHeight="1" spans="1:248">
      <c r="A1575" s="2"/>
      <c r="B1575" s="2"/>
      <c r="C1575" s="2"/>
      <c r="D1575" s="2"/>
      <c r="E1575" s="15"/>
      <c r="F1575" s="2"/>
      <c r="G1575" s="16"/>
      <c r="H1575" s="2"/>
      <c r="I1575" s="17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</row>
    <row r="1576" customHeight="1" spans="1:248">
      <c r="A1576" s="2"/>
      <c r="B1576" s="2"/>
      <c r="C1576" s="2"/>
      <c r="D1576" s="2"/>
      <c r="E1576" s="15"/>
      <c r="F1576" s="2"/>
      <c r="G1576" s="16"/>
      <c r="H1576" s="2"/>
      <c r="I1576" s="17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</row>
    <row r="1577" customHeight="1" spans="1:248">
      <c r="A1577" s="2"/>
      <c r="B1577" s="2"/>
      <c r="C1577" s="2"/>
      <c r="D1577" s="2"/>
      <c r="E1577" s="15"/>
      <c r="F1577" s="2"/>
      <c r="G1577" s="16"/>
      <c r="H1577" s="2"/>
      <c r="I1577" s="17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</row>
    <row r="1578" customHeight="1" spans="1:248">
      <c r="A1578" s="2"/>
      <c r="B1578" s="2"/>
      <c r="C1578" s="2"/>
      <c r="D1578" s="2"/>
      <c r="E1578" s="15"/>
      <c r="F1578" s="2"/>
      <c r="G1578" s="16"/>
      <c r="H1578" s="2"/>
      <c r="I1578" s="17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</row>
    <row r="1579" customHeight="1" spans="1:248">
      <c r="A1579" s="2"/>
      <c r="B1579" s="2"/>
      <c r="C1579" s="2"/>
      <c r="D1579" s="2"/>
      <c r="E1579" s="15"/>
      <c r="F1579" s="2"/>
      <c r="G1579" s="16"/>
      <c r="H1579" s="2"/>
      <c r="I1579" s="17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</row>
    <row r="1580" customHeight="1" spans="1:248">
      <c r="A1580" s="2"/>
      <c r="B1580" s="2"/>
      <c r="C1580" s="2"/>
      <c r="D1580" s="2"/>
      <c r="E1580" s="15"/>
      <c r="F1580" s="2"/>
      <c r="G1580" s="16"/>
      <c r="H1580" s="2"/>
      <c r="I1580" s="17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</row>
    <row r="1581" customHeight="1" spans="1:248">
      <c r="A1581" s="2"/>
      <c r="B1581" s="2"/>
      <c r="C1581" s="2"/>
      <c r="D1581" s="2"/>
      <c r="E1581" s="15"/>
      <c r="F1581" s="2"/>
      <c r="G1581" s="16"/>
      <c r="H1581" s="2"/>
      <c r="I1581" s="17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</row>
    <row r="1582" customHeight="1" spans="1:248">
      <c r="A1582" s="2"/>
      <c r="B1582" s="2"/>
      <c r="C1582" s="2"/>
      <c r="D1582" s="2"/>
      <c r="E1582" s="15"/>
      <c r="F1582" s="2"/>
      <c r="G1582" s="16"/>
      <c r="H1582" s="2"/>
      <c r="I1582" s="17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</row>
    <row r="1583" customHeight="1" spans="1:248">
      <c r="A1583" s="2"/>
      <c r="B1583" s="2"/>
      <c r="C1583" s="2"/>
      <c r="D1583" s="2"/>
      <c r="E1583" s="15"/>
      <c r="F1583" s="2"/>
      <c r="G1583" s="16"/>
      <c r="H1583" s="2"/>
      <c r="I1583" s="17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</row>
    <row r="1584" customHeight="1" spans="1:248">
      <c r="A1584" s="2"/>
      <c r="B1584" s="2"/>
      <c r="C1584" s="2"/>
      <c r="D1584" s="2"/>
      <c r="E1584" s="15"/>
      <c r="F1584" s="2"/>
      <c r="G1584" s="16"/>
      <c r="H1584" s="2"/>
      <c r="I1584" s="17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</row>
    <row r="1585" customHeight="1" spans="1:248">
      <c r="A1585" s="2"/>
      <c r="B1585" s="2"/>
      <c r="C1585" s="2"/>
      <c r="D1585" s="2"/>
      <c r="E1585" s="15"/>
      <c r="F1585" s="2"/>
      <c r="G1585" s="16"/>
      <c r="H1585" s="2"/>
      <c r="I1585" s="17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</row>
    <row r="1586" customHeight="1" spans="1:248">
      <c r="A1586" s="2"/>
      <c r="B1586" s="2"/>
      <c r="C1586" s="2"/>
      <c r="D1586" s="2"/>
      <c r="E1586" s="15"/>
      <c r="F1586" s="2"/>
      <c r="G1586" s="16"/>
      <c r="H1586" s="2"/>
      <c r="I1586" s="17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</row>
    <row r="1587" customHeight="1" spans="1:248">
      <c r="A1587" s="2"/>
      <c r="B1587" s="2"/>
      <c r="C1587" s="2"/>
      <c r="D1587" s="2"/>
      <c r="E1587" s="15"/>
      <c r="F1587" s="2"/>
      <c r="G1587" s="16"/>
      <c r="H1587" s="2"/>
      <c r="I1587" s="17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</row>
    <row r="1588" customHeight="1" spans="1:248">
      <c r="A1588" s="2"/>
      <c r="B1588" s="2"/>
      <c r="C1588" s="2"/>
      <c r="D1588" s="2"/>
      <c r="E1588" s="15"/>
      <c r="F1588" s="2"/>
      <c r="G1588" s="16"/>
      <c r="H1588" s="2"/>
      <c r="I1588" s="17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</row>
    <row r="1589" customHeight="1" spans="1:248">
      <c r="A1589" s="2"/>
      <c r="B1589" s="2"/>
      <c r="C1589" s="2"/>
      <c r="D1589" s="2"/>
      <c r="E1589" s="15"/>
      <c r="F1589" s="2"/>
      <c r="G1589" s="16"/>
      <c r="H1589" s="2"/>
      <c r="I1589" s="17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</row>
    <row r="1590" customHeight="1" spans="1:248">
      <c r="A1590" s="2"/>
      <c r="B1590" s="2"/>
      <c r="C1590" s="2"/>
      <c r="D1590" s="2"/>
      <c r="E1590" s="15"/>
      <c r="F1590" s="2"/>
      <c r="G1590" s="16"/>
      <c r="H1590" s="2"/>
      <c r="I1590" s="17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</row>
    <row r="1591" customHeight="1" spans="1:248">
      <c r="A1591" s="2"/>
      <c r="B1591" s="2"/>
      <c r="C1591" s="2"/>
      <c r="D1591" s="2"/>
      <c r="E1591" s="15"/>
      <c r="F1591" s="2"/>
      <c r="G1591" s="16"/>
      <c r="H1591" s="2"/>
      <c r="I1591" s="17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</row>
    <row r="1592" customHeight="1" spans="1:248">
      <c r="A1592" s="2"/>
      <c r="B1592" s="2"/>
      <c r="C1592" s="2"/>
      <c r="D1592" s="2"/>
      <c r="E1592" s="15"/>
      <c r="F1592" s="2"/>
      <c r="G1592" s="16"/>
      <c r="H1592" s="2"/>
      <c r="I1592" s="17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</row>
    <row r="1593" customHeight="1" spans="1:248">
      <c r="A1593" s="2"/>
      <c r="B1593" s="2"/>
      <c r="C1593" s="2"/>
      <c r="D1593" s="2"/>
      <c r="E1593" s="15"/>
      <c r="F1593" s="2"/>
      <c r="G1593" s="16"/>
      <c r="H1593" s="2"/>
      <c r="I1593" s="17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</row>
    <row r="1594" customHeight="1" spans="1:248">
      <c r="A1594" s="2"/>
      <c r="B1594" s="2"/>
      <c r="C1594" s="2"/>
      <c r="D1594" s="2"/>
      <c r="E1594" s="15"/>
      <c r="F1594" s="2"/>
      <c r="G1594" s="16"/>
      <c r="H1594" s="2"/>
      <c r="I1594" s="17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</row>
    <row r="1595" customHeight="1" spans="1:248">
      <c r="A1595" s="2"/>
      <c r="B1595" s="2"/>
      <c r="C1595" s="2"/>
      <c r="D1595" s="2"/>
      <c r="E1595" s="15"/>
      <c r="F1595" s="2"/>
      <c r="G1595" s="16"/>
      <c r="H1595" s="2"/>
      <c r="I1595" s="17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</row>
    <row r="1596" customHeight="1" spans="1:248">
      <c r="A1596" s="2"/>
      <c r="B1596" s="2"/>
      <c r="C1596" s="2"/>
      <c r="D1596" s="2"/>
      <c r="E1596" s="15"/>
      <c r="F1596" s="2"/>
      <c r="G1596" s="16"/>
      <c r="H1596" s="2"/>
      <c r="I1596" s="17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  <c r="IH1596" s="2"/>
      <c r="II1596" s="2"/>
      <c r="IJ1596" s="2"/>
      <c r="IK1596" s="2"/>
      <c r="IL1596" s="2"/>
      <c r="IM1596" s="2"/>
      <c r="IN1596" s="2"/>
    </row>
    <row r="1597" customHeight="1" spans="1:248">
      <c r="A1597" s="2"/>
      <c r="B1597" s="2"/>
      <c r="C1597" s="2"/>
      <c r="D1597" s="2"/>
      <c r="E1597" s="15"/>
      <c r="F1597" s="2"/>
      <c r="G1597" s="16"/>
      <c r="H1597" s="2"/>
      <c r="I1597" s="17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</row>
    <row r="1598" customHeight="1" spans="1:248">
      <c r="A1598" s="2"/>
      <c r="B1598" s="2"/>
      <c r="C1598" s="2"/>
      <c r="D1598" s="2"/>
      <c r="E1598" s="15"/>
      <c r="F1598" s="2"/>
      <c r="G1598" s="16"/>
      <c r="H1598" s="2"/>
      <c r="I1598" s="17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</row>
    <row r="1599" customHeight="1" spans="1:248">
      <c r="A1599" s="2"/>
      <c r="B1599" s="2"/>
      <c r="C1599" s="2"/>
      <c r="D1599" s="2"/>
      <c r="E1599" s="15"/>
      <c r="F1599" s="2"/>
      <c r="G1599" s="16"/>
      <c r="H1599" s="2"/>
      <c r="I1599" s="17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</row>
    <row r="1600" customHeight="1" spans="1:248">
      <c r="A1600" s="2"/>
      <c r="B1600" s="2"/>
      <c r="C1600" s="2"/>
      <c r="D1600" s="2"/>
      <c r="E1600" s="15"/>
      <c r="F1600" s="2"/>
      <c r="G1600" s="16"/>
      <c r="H1600" s="2"/>
      <c r="I1600" s="17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</row>
    <row r="1601" customHeight="1" spans="1:248">
      <c r="A1601" s="2"/>
      <c r="B1601" s="2"/>
      <c r="C1601" s="2"/>
      <c r="D1601" s="2"/>
      <c r="E1601" s="15"/>
      <c r="F1601" s="2"/>
      <c r="G1601" s="16"/>
      <c r="H1601" s="2"/>
      <c r="I1601" s="17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</row>
    <row r="1602" customHeight="1" spans="1:248">
      <c r="A1602" s="2"/>
      <c r="B1602" s="2"/>
      <c r="C1602" s="2"/>
      <c r="D1602" s="2"/>
      <c r="E1602" s="15"/>
      <c r="F1602" s="2"/>
      <c r="G1602" s="16"/>
      <c r="H1602" s="2"/>
      <c r="I1602" s="17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</row>
    <row r="1603" customHeight="1" spans="1:248">
      <c r="A1603" s="2"/>
      <c r="B1603" s="2"/>
      <c r="C1603" s="2"/>
      <c r="D1603" s="2"/>
      <c r="E1603" s="15"/>
      <c r="F1603" s="2"/>
      <c r="G1603" s="16"/>
      <c r="H1603" s="2"/>
      <c r="I1603" s="17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</row>
    <row r="1604" customHeight="1" spans="1:248">
      <c r="A1604" s="2"/>
      <c r="B1604" s="2"/>
      <c r="C1604" s="2"/>
      <c r="D1604" s="2"/>
      <c r="E1604" s="15"/>
      <c r="F1604" s="2"/>
      <c r="G1604" s="16"/>
      <c r="H1604" s="2"/>
      <c r="I1604" s="17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</row>
    <row r="1605" customHeight="1" spans="1:248">
      <c r="A1605" s="2"/>
      <c r="B1605" s="2"/>
      <c r="C1605" s="2"/>
      <c r="D1605" s="2"/>
      <c r="E1605" s="15"/>
      <c r="F1605" s="2"/>
      <c r="G1605" s="16"/>
      <c r="H1605" s="2"/>
      <c r="I1605" s="17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</row>
    <row r="1606" customHeight="1" spans="1:248">
      <c r="A1606" s="2"/>
      <c r="B1606" s="2"/>
      <c r="C1606" s="2"/>
      <c r="D1606" s="2"/>
      <c r="E1606" s="15"/>
      <c r="F1606" s="2"/>
      <c r="G1606" s="16"/>
      <c r="H1606" s="2"/>
      <c r="I1606" s="17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</row>
    <row r="1607" customHeight="1" spans="1:248">
      <c r="A1607" s="2"/>
      <c r="B1607" s="2"/>
      <c r="C1607" s="2"/>
      <c r="D1607" s="2"/>
      <c r="E1607" s="15"/>
      <c r="F1607" s="2"/>
      <c r="G1607" s="16"/>
      <c r="H1607" s="2"/>
      <c r="I1607" s="17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</row>
    <row r="1608" customHeight="1" spans="1:248">
      <c r="A1608" s="2"/>
      <c r="B1608" s="2"/>
      <c r="C1608" s="2"/>
      <c r="D1608" s="2"/>
      <c r="E1608" s="15"/>
      <c r="F1608" s="2"/>
      <c r="G1608" s="16"/>
      <c r="H1608" s="2"/>
      <c r="I1608" s="17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</row>
    <row r="1609" customHeight="1" spans="1:248">
      <c r="A1609" s="2"/>
      <c r="B1609" s="2"/>
      <c r="C1609" s="2"/>
      <c r="D1609" s="2"/>
      <c r="E1609" s="15"/>
      <c r="F1609" s="2"/>
      <c r="G1609" s="16"/>
      <c r="H1609" s="2"/>
      <c r="I1609" s="17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</row>
    <row r="1610" customHeight="1" spans="1:248">
      <c r="A1610" s="2"/>
      <c r="B1610" s="2"/>
      <c r="C1610" s="2"/>
      <c r="D1610" s="2"/>
      <c r="E1610" s="15"/>
      <c r="F1610" s="2"/>
      <c r="G1610" s="16"/>
      <c r="H1610" s="2"/>
      <c r="I1610" s="17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</row>
    <row r="1611" customHeight="1" spans="1:248">
      <c r="A1611" s="2"/>
      <c r="B1611" s="2"/>
      <c r="C1611" s="2"/>
      <c r="D1611" s="2"/>
      <c r="E1611" s="15"/>
      <c r="F1611" s="2"/>
      <c r="G1611" s="16"/>
      <c r="H1611" s="2"/>
      <c r="I1611" s="17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</row>
    <row r="1612" customHeight="1" spans="1:248">
      <c r="A1612" s="2"/>
      <c r="B1612" s="2"/>
      <c r="C1612" s="2"/>
      <c r="D1612" s="2"/>
      <c r="E1612" s="15"/>
      <c r="F1612" s="2"/>
      <c r="G1612" s="16"/>
      <c r="H1612" s="2"/>
      <c r="I1612" s="17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</row>
    <row r="1613" customHeight="1" spans="1:248">
      <c r="A1613" s="2"/>
      <c r="B1613" s="2"/>
      <c r="C1613" s="2"/>
      <c r="D1613" s="2"/>
      <c r="E1613" s="15"/>
      <c r="F1613" s="2"/>
      <c r="G1613" s="16"/>
      <c r="H1613" s="2"/>
      <c r="I1613" s="17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</row>
    <row r="1614" customHeight="1" spans="1:248">
      <c r="A1614" s="2"/>
      <c r="B1614" s="2"/>
      <c r="C1614" s="2"/>
      <c r="D1614" s="2"/>
      <c r="E1614" s="15"/>
      <c r="F1614" s="2"/>
      <c r="G1614" s="16"/>
      <c r="H1614" s="2"/>
      <c r="I1614" s="17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</row>
    <row r="1615" customHeight="1" spans="1:248">
      <c r="A1615" s="2"/>
      <c r="B1615" s="2"/>
      <c r="C1615" s="2"/>
      <c r="D1615" s="2"/>
      <c r="E1615" s="15"/>
      <c r="F1615" s="2"/>
      <c r="G1615" s="16"/>
      <c r="H1615" s="2"/>
      <c r="I1615" s="17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</row>
    <row r="1616" customHeight="1" spans="1:248">
      <c r="A1616" s="2"/>
      <c r="B1616" s="2"/>
      <c r="C1616" s="2"/>
      <c r="D1616" s="2"/>
      <c r="E1616" s="15"/>
      <c r="F1616" s="2"/>
      <c r="G1616" s="16"/>
      <c r="H1616" s="2"/>
      <c r="I1616" s="17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</row>
    <row r="1617" customHeight="1" spans="1:248">
      <c r="A1617" s="2"/>
      <c r="B1617" s="2"/>
      <c r="C1617" s="2"/>
      <c r="D1617" s="2"/>
      <c r="E1617" s="15"/>
      <c r="F1617" s="2"/>
      <c r="G1617" s="16"/>
      <c r="H1617" s="2"/>
      <c r="I1617" s="17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</row>
    <row r="1618" customHeight="1" spans="1:248">
      <c r="A1618" s="2"/>
      <c r="B1618" s="2"/>
      <c r="C1618" s="2"/>
      <c r="D1618" s="2"/>
      <c r="E1618" s="15"/>
      <c r="F1618" s="2"/>
      <c r="G1618" s="16"/>
      <c r="H1618" s="2"/>
      <c r="I1618" s="17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</row>
    <row r="1619" customHeight="1" spans="1:248">
      <c r="A1619" s="2"/>
      <c r="B1619" s="2"/>
      <c r="C1619" s="2"/>
      <c r="D1619" s="2"/>
      <c r="E1619" s="15"/>
      <c r="F1619" s="2"/>
      <c r="G1619" s="16"/>
      <c r="H1619" s="2"/>
      <c r="I1619" s="17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  <c r="IH1619" s="2"/>
      <c r="II1619" s="2"/>
      <c r="IJ1619" s="2"/>
      <c r="IK1619" s="2"/>
      <c r="IL1619" s="2"/>
      <c r="IM1619" s="2"/>
      <c r="IN1619" s="2"/>
    </row>
    <row r="1620" customHeight="1" spans="1:248">
      <c r="A1620" s="2"/>
      <c r="B1620" s="2"/>
      <c r="C1620" s="2"/>
      <c r="D1620" s="2"/>
      <c r="E1620" s="15"/>
      <c r="F1620" s="2"/>
      <c r="G1620" s="16"/>
      <c r="H1620" s="2"/>
      <c r="I1620" s="17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</row>
    <row r="1621" customHeight="1" spans="1:248">
      <c r="A1621" s="2"/>
      <c r="B1621" s="2"/>
      <c r="C1621" s="2"/>
      <c r="D1621" s="2"/>
      <c r="E1621" s="15"/>
      <c r="F1621" s="2"/>
      <c r="G1621" s="16"/>
      <c r="H1621" s="2"/>
      <c r="I1621" s="17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</row>
    <row r="1622" customHeight="1" spans="1:248">
      <c r="A1622" s="2"/>
      <c r="B1622" s="2"/>
      <c r="C1622" s="2"/>
      <c r="D1622" s="2"/>
      <c r="E1622" s="15"/>
      <c r="F1622" s="2"/>
      <c r="G1622" s="16"/>
      <c r="H1622" s="2"/>
      <c r="I1622" s="17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</row>
    <row r="1623" customHeight="1" spans="1:248">
      <c r="A1623" s="2"/>
      <c r="B1623" s="2"/>
      <c r="C1623" s="2"/>
      <c r="D1623" s="2"/>
      <c r="E1623" s="15"/>
      <c r="F1623" s="2"/>
      <c r="G1623" s="16"/>
      <c r="H1623" s="2"/>
      <c r="I1623" s="17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</row>
    <row r="1624" customHeight="1" spans="1:248">
      <c r="A1624" s="2"/>
      <c r="B1624" s="2"/>
      <c r="C1624" s="2"/>
      <c r="D1624" s="2"/>
      <c r="E1624" s="15"/>
      <c r="F1624" s="2"/>
      <c r="G1624" s="16"/>
      <c r="H1624" s="2"/>
      <c r="I1624" s="17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</row>
    <row r="1625" customHeight="1" spans="1:248">
      <c r="A1625" s="2"/>
      <c r="B1625" s="2"/>
      <c r="C1625" s="2"/>
      <c r="D1625" s="2"/>
      <c r="E1625" s="15"/>
      <c r="F1625" s="2"/>
      <c r="G1625" s="16"/>
      <c r="H1625" s="2"/>
      <c r="I1625" s="17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</row>
    <row r="1626" customHeight="1" spans="1:248">
      <c r="A1626" s="2"/>
      <c r="B1626" s="2"/>
      <c r="C1626" s="2"/>
      <c r="D1626" s="2"/>
      <c r="E1626" s="15"/>
      <c r="F1626" s="2"/>
      <c r="G1626" s="16"/>
      <c r="H1626" s="2"/>
      <c r="I1626" s="17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</row>
    <row r="1627" customHeight="1" spans="1:248">
      <c r="A1627" s="2"/>
      <c r="B1627" s="2"/>
      <c r="C1627" s="2"/>
      <c r="D1627" s="2"/>
      <c r="E1627" s="15"/>
      <c r="F1627" s="2"/>
      <c r="G1627" s="16"/>
      <c r="H1627" s="2"/>
      <c r="I1627" s="17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</row>
    <row r="1628" customHeight="1" spans="1:248">
      <c r="A1628" s="2"/>
      <c r="B1628" s="2"/>
      <c r="C1628" s="2"/>
      <c r="D1628" s="2"/>
      <c r="E1628" s="15"/>
      <c r="F1628" s="2"/>
      <c r="G1628" s="16"/>
      <c r="H1628" s="2"/>
      <c r="I1628" s="17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</row>
    <row r="1629" customHeight="1" spans="1:248">
      <c r="A1629" s="2"/>
      <c r="B1629" s="2"/>
      <c r="C1629" s="2"/>
      <c r="D1629" s="2"/>
      <c r="E1629" s="15"/>
      <c r="F1629" s="2"/>
      <c r="G1629" s="16"/>
      <c r="H1629" s="2"/>
      <c r="I1629" s="17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</row>
    <row r="1630" customHeight="1" spans="1:248">
      <c r="A1630" s="2"/>
      <c r="B1630" s="2"/>
      <c r="C1630" s="2"/>
      <c r="D1630" s="2"/>
      <c r="E1630" s="15"/>
      <c r="F1630" s="2"/>
      <c r="G1630" s="16"/>
      <c r="H1630" s="2"/>
      <c r="I1630" s="17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</row>
    <row r="1631" customHeight="1" spans="1:248">
      <c r="A1631" s="2"/>
      <c r="B1631" s="2"/>
      <c r="C1631" s="2"/>
      <c r="D1631" s="2"/>
      <c r="E1631" s="15"/>
      <c r="F1631" s="2"/>
      <c r="G1631" s="16"/>
      <c r="H1631" s="2"/>
      <c r="I1631" s="17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</row>
    <row r="1632" customHeight="1" spans="1:248">
      <c r="A1632" s="2"/>
      <c r="B1632" s="2"/>
      <c r="C1632" s="2"/>
      <c r="D1632" s="2"/>
      <c r="E1632" s="15"/>
      <c r="F1632" s="2"/>
      <c r="G1632" s="16"/>
      <c r="H1632" s="2"/>
      <c r="I1632" s="17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</row>
    <row r="1633" customHeight="1" spans="1:248">
      <c r="A1633" s="2"/>
      <c r="B1633" s="2"/>
      <c r="C1633" s="2"/>
      <c r="D1633" s="2"/>
      <c r="E1633" s="15"/>
      <c r="F1633" s="2"/>
      <c r="G1633" s="16"/>
      <c r="H1633" s="2"/>
      <c r="I1633" s="17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</row>
    <row r="1634" customHeight="1" spans="1:248">
      <c r="A1634" s="2"/>
      <c r="B1634" s="2"/>
      <c r="C1634" s="2"/>
      <c r="D1634" s="2"/>
      <c r="E1634" s="15"/>
      <c r="F1634" s="2"/>
      <c r="G1634" s="16"/>
      <c r="H1634" s="2"/>
      <c r="I1634" s="17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</row>
    <row r="1635" customHeight="1" spans="1:248">
      <c r="A1635" s="2"/>
      <c r="B1635" s="2"/>
      <c r="C1635" s="2"/>
      <c r="D1635" s="2"/>
      <c r="E1635" s="15"/>
      <c r="F1635" s="2"/>
      <c r="G1635" s="16"/>
      <c r="H1635" s="2"/>
      <c r="I1635" s="17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</row>
    <row r="1636" customHeight="1" spans="1:248">
      <c r="A1636" s="2"/>
      <c r="B1636" s="2"/>
      <c r="C1636" s="2"/>
      <c r="D1636" s="2"/>
      <c r="E1636" s="15"/>
      <c r="F1636" s="2"/>
      <c r="G1636" s="16"/>
      <c r="H1636" s="2"/>
      <c r="I1636" s="17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</row>
    <row r="1637" customHeight="1" spans="1:248">
      <c r="A1637" s="2"/>
      <c r="B1637" s="2"/>
      <c r="C1637" s="2"/>
      <c r="D1637" s="2"/>
      <c r="E1637" s="15"/>
      <c r="F1637" s="2"/>
      <c r="G1637" s="16"/>
      <c r="H1637" s="2"/>
      <c r="I1637" s="17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</row>
    <row r="1638" customHeight="1" spans="1:248">
      <c r="A1638" s="2"/>
      <c r="B1638" s="2"/>
      <c r="C1638" s="2"/>
      <c r="D1638" s="2"/>
      <c r="E1638" s="15"/>
      <c r="F1638" s="2"/>
      <c r="G1638" s="16"/>
      <c r="H1638" s="2"/>
      <c r="I1638" s="17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</row>
    <row r="1639" customHeight="1" spans="1:248">
      <c r="A1639" s="2"/>
      <c r="B1639" s="2"/>
      <c r="C1639" s="2"/>
      <c r="D1639" s="2"/>
      <c r="E1639" s="15"/>
      <c r="F1639" s="2"/>
      <c r="G1639" s="16"/>
      <c r="H1639" s="2"/>
      <c r="I1639" s="17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</row>
    <row r="1640" customHeight="1" spans="1:248">
      <c r="A1640" s="2"/>
      <c r="B1640" s="2"/>
      <c r="C1640" s="2"/>
      <c r="D1640" s="2"/>
      <c r="E1640" s="15"/>
      <c r="F1640" s="2"/>
      <c r="G1640" s="16"/>
      <c r="H1640" s="2"/>
      <c r="I1640" s="17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</row>
    <row r="1641" customHeight="1" spans="1:248">
      <c r="A1641" s="2"/>
      <c r="B1641" s="2"/>
      <c r="C1641" s="2"/>
      <c r="D1641" s="2"/>
      <c r="E1641" s="15"/>
      <c r="F1641" s="2"/>
      <c r="G1641" s="16"/>
      <c r="H1641" s="2"/>
      <c r="I1641" s="17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</row>
    <row r="1642" customHeight="1" spans="1:248">
      <c r="A1642" s="2"/>
      <c r="B1642" s="2"/>
      <c r="C1642" s="2"/>
      <c r="D1642" s="2"/>
      <c r="E1642" s="15"/>
      <c r="F1642" s="2"/>
      <c r="G1642" s="16"/>
      <c r="H1642" s="2"/>
      <c r="I1642" s="17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</row>
    <row r="1643" customHeight="1" spans="1:248">
      <c r="A1643" s="2"/>
      <c r="B1643" s="2"/>
      <c r="C1643" s="2"/>
      <c r="D1643" s="2"/>
      <c r="E1643" s="15"/>
      <c r="F1643" s="2"/>
      <c r="G1643" s="16"/>
      <c r="H1643" s="2"/>
      <c r="I1643" s="17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</row>
    <row r="1644" customHeight="1" spans="1:248">
      <c r="A1644" s="2"/>
      <c r="B1644" s="2"/>
      <c r="C1644" s="2"/>
      <c r="D1644" s="2"/>
      <c r="E1644" s="15"/>
      <c r="F1644" s="2"/>
      <c r="G1644" s="16"/>
      <c r="H1644" s="2"/>
      <c r="I1644" s="17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</row>
    <row r="1645" customHeight="1" spans="1:248">
      <c r="A1645" s="2"/>
      <c r="B1645" s="2"/>
      <c r="C1645" s="2"/>
      <c r="D1645" s="2"/>
      <c r="E1645" s="15"/>
      <c r="F1645" s="2"/>
      <c r="G1645" s="16"/>
      <c r="H1645" s="2"/>
      <c r="I1645" s="17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</row>
    <row r="1646" customHeight="1" spans="1:248">
      <c r="A1646" s="2"/>
      <c r="B1646" s="2"/>
      <c r="C1646" s="2"/>
      <c r="D1646" s="2"/>
      <c r="E1646" s="15"/>
      <c r="F1646" s="2"/>
      <c r="G1646" s="16"/>
      <c r="H1646" s="2"/>
      <c r="I1646" s="17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</row>
    <row r="1647" customHeight="1" spans="1:248">
      <c r="A1647" s="2"/>
      <c r="B1647" s="2"/>
      <c r="C1647" s="2"/>
      <c r="D1647" s="2"/>
      <c r="E1647" s="15"/>
      <c r="F1647" s="2"/>
      <c r="G1647" s="16"/>
      <c r="H1647" s="2"/>
      <c r="I1647" s="17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</row>
    <row r="1648" customHeight="1" spans="1:248">
      <c r="A1648" s="2"/>
      <c r="B1648" s="2"/>
      <c r="C1648" s="2"/>
      <c r="D1648" s="2"/>
      <c r="E1648" s="15"/>
      <c r="F1648" s="2"/>
      <c r="G1648" s="16"/>
      <c r="H1648" s="2"/>
      <c r="I1648" s="17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</row>
    <row r="1649" customHeight="1" spans="1:248">
      <c r="A1649" s="2"/>
      <c r="B1649" s="2"/>
      <c r="C1649" s="2"/>
      <c r="D1649" s="2"/>
      <c r="E1649" s="15"/>
      <c r="F1649" s="2"/>
      <c r="G1649" s="16"/>
      <c r="H1649" s="2"/>
      <c r="I1649" s="17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</row>
    <row r="1650" customHeight="1" spans="1:248">
      <c r="A1650" s="2"/>
      <c r="B1650" s="2"/>
      <c r="C1650" s="2"/>
      <c r="D1650" s="2"/>
      <c r="E1650" s="15"/>
      <c r="F1650" s="2"/>
      <c r="G1650" s="16"/>
      <c r="H1650" s="2"/>
      <c r="I1650" s="17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</row>
    <row r="1651" customHeight="1" spans="1:248">
      <c r="A1651" s="2"/>
      <c r="B1651" s="2"/>
      <c r="C1651" s="2"/>
      <c r="D1651" s="2"/>
      <c r="E1651" s="15"/>
      <c r="F1651" s="2"/>
      <c r="G1651" s="16"/>
      <c r="H1651" s="2"/>
      <c r="I1651" s="17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</row>
    <row r="1652" customHeight="1" spans="1:248">
      <c r="A1652" s="2"/>
      <c r="B1652" s="2"/>
      <c r="C1652" s="2"/>
      <c r="D1652" s="2"/>
      <c r="E1652" s="15"/>
      <c r="F1652" s="2"/>
      <c r="G1652" s="16"/>
      <c r="H1652" s="2"/>
      <c r="I1652" s="17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</row>
    <row r="1653" customHeight="1" spans="1:248">
      <c r="A1653" s="2"/>
      <c r="B1653" s="2"/>
      <c r="C1653" s="2"/>
      <c r="D1653" s="2"/>
      <c r="E1653" s="15"/>
      <c r="F1653" s="2"/>
      <c r="G1653" s="16"/>
      <c r="H1653" s="2"/>
      <c r="I1653" s="17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</row>
    <row r="1654" customHeight="1" spans="1:248">
      <c r="A1654" s="2"/>
      <c r="B1654" s="2"/>
      <c r="C1654" s="2"/>
      <c r="D1654" s="2"/>
      <c r="E1654" s="15"/>
      <c r="F1654" s="2"/>
      <c r="G1654" s="16"/>
      <c r="H1654" s="2"/>
      <c r="I1654" s="17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</row>
    <row r="1655" customHeight="1" spans="1:248">
      <c r="A1655" s="2"/>
      <c r="B1655" s="2"/>
      <c r="C1655" s="2"/>
      <c r="D1655" s="2"/>
      <c r="E1655" s="15"/>
      <c r="F1655" s="2"/>
      <c r="G1655" s="16"/>
      <c r="H1655" s="2"/>
      <c r="I1655" s="17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</row>
    <row r="1656" customHeight="1" spans="1:248">
      <c r="A1656" s="2"/>
      <c r="B1656" s="2"/>
      <c r="C1656" s="2"/>
      <c r="D1656" s="2"/>
      <c r="E1656" s="15"/>
      <c r="F1656" s="2"/>
      <c r="G1656" s="16"/>
      <c r="H1656" s="2"/>
      <c r="I1656" s="17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</row>
    <row r="1657" customHeight="1" spans="1:248">
      <c r="A1657" s="2"/>
      <c r="B1657" s="2"/>
      <c r="C1657" s="2"/>
      <c r="D1657" s="2"/>
      <c r="E1657" s="15"/>
      <c r="F1657" s="2"/>
      <c r="G1657" s="16"/>
      <c r="H1657" s="2"/>
      <c r="I1657" s="17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</row>
    <row r="1658" customHeight="1" spans="1:248">
      <c r="A1658" s="2"/>
      <c r="B1658" s="2"/>
      <c r="C1658" s="2"/>
      <c r="D1658" s="2"/>
      <c r="E1658" s="15"/>
      <c r="F1658" s="2"/>
      <c r="G1658" s="16"/>
      <c r="H1658" s="2"/>
      <c r="I1658" s="17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</row>
    <row r="1659" customHeight="1" spans="1:248">
      <c r="A1659" s="2"/>
      <c r="B1659" s="2"/>
      <c r="C1659" s="2"/>
      <c r="D1659" s="2"/>
      <c r="E1659" s="15"/>
      <c r="F1659" s="2"/>
      <c r="G1659" s="16"/>
      <c r="H1659" s="2"/>
      <c r="I1659" s="17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</row>
    <row r="1660" customHeight="1" spans="1:248">
      <c r="A1660" s="2"/>
      <c r="B1660" s="2"/>
      <c r="C1660" s="2"/>
      <c r="D1660" s="2"/>
      <c r="E1660" s="15"/>
      <c r="F1660" s="2"/>
      <c r="G1660" s="16"/>
      <c r="H1660" s="2"/>
      <c r="I1660" s="17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</row>
    <row r="1661" customHeight="1" spans="1:248">
      <c r="A1661" s="2"/>
      <c r="B1661" s="2"/>
      <c r="C1661" s="2"/>
      <c r="D1661" s="2"/>
      <c r="E1661" s="15"/>
      <c r="F1661" s="2"/>
      <c r="G1661" s="16"/>
      <c r="H1661" s="2"/>
      <c r="I1661" s="17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</row>
    <row r="1662" customHeight="1" spans="1:248">
      <c r="A1662" s="2"/>
      <c r="B1662" s="2"/>
      <c r="C1662" s="2"/>
      <c r="D1662" s="2"/>
      <c r="E1662" s="15"/>
      <c r="F1662" s="2"/>
      <c r="G1662" s="16"/>
      <c r="H1662" s="2"/>
      <c r="I1662" s="17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</row>
    <row r="1663" customHeight="1" spans="1:248">
      <c r="A1663" s="2"/>
      <c r="B1663" s="2"/>
      <c r="C1663" s="2"/>
      <c r="D1663" s="2"/>
      <c r="E1663" s="15"/>
      <c r="F1663" s="2"/>
      <c r="G1663" s="16"/>
      <c r="H1663" s="2"/>
      <c r="I1663" s="17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</row>
    <row r="1664" customHeight="1" spans="1:248">
      <c r="A1664" s="2"/>
      <c r="B1664" s="2"/>
      <c r="C1664" s="2"/>
      <c r="D1664" s="2"/>
      <c r="E1664" s="15"/>
      <c r="F1664" s="2"/>
      <c r="G1664" s="16"/>
      <c r="H1664" s="2"/>
      <c r="I1664" s="17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  <c r="IH1664" s="2"/>
      <c r="II1664" s="2"/>
      <c r="IJ1664" s="2"/>
      <c r="IK1664" s="2"/>
      <c r="IL1664" s="2"/>
      <c r="IM1664" s="2"/>
      <c r="IN1664" s="2"/>
    </row>
    <row r="1665" customHeight="1" spans="1:248">
      <c r="A1665" s="2"/>
      <c r="B1665" s="2"/>
      <c r="C1665" s="2"/>
      <c r="D1665" s="2"/>
      <c r="E1665" s="15"/>
      <c r="F1665" s="2"/>
      <c r="G1665" s="16"/>
      <c r="H1665" s="2"/>
      <c r="I1665" s="17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</row>
    <row r="1666" customHeight="1" spans="1:248">
      <c r="A1666" s="2"/>
      <c r="B1666" s="2"/>
      <c r="C1666" s="2"/>
      <c r="D1666" s="2"/>
      <c r="E1666" s="15"/>
      <c r="F1666" s="2"/>
      <c r="G1666" s="16"/>
      <c r="H1666" s="2"/>
      <c r="I1666" s="17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</row>
    <row r="1667" customHeight="1" spans="1:248">
      <c r="A1667" s="2"/>
      <c r="B1667" s="2"/>
      <c r="C1667" s="2"/>
      <c r="D1667" s="2"/>
      <c r="E1667" s="15"/>
      <c r="F1667" s="2"/>
      <c r="G1667" s="16"/>
      <c r="H1667" s="2"/>
      <c r="I1667" s="17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</row>
    <row r="1668" customHeight="1" spans="1:248">
      <c r="A1668" s="2"/>
      <c r="B1668" s="2"/>
      <c r="C1668" s="2"/>
      <c r="D1668" s="2"/>
      <c r="E1668" s="15"/>
      <c r="F1668" s="2"/>
      <c r="G1668" s="16"/>
      <c r="H1668" s="2"/>
      <c r="I1668" s="17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</row>
    <row r="1669" customHeight="1" spans="1:248">
      <c r="A1669" s="2"/>
      <c r="B1669" s="2"/>
      <c r="C1669" s="2"/>
      <c r="D1669" s="2"/>
      <c r="E1669" s="15"/>
      <c r="F1669" s="2"/>
      <c r="G1669" s="16"/>
      <c r="H1669" s="2"/>
      <c r="I1669" s="17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</row>
    <row r="1670" customHeight="1" spans="1:248">
      <c r="A1670" s="2"/>
      <c r="B1670" s="2"/>
      <c r="C1670" s="2"/>
      <c r="D1670" s="2"/>
      <c r="E1670" s="15"/>
      <c r="F1670" s="2"/>
      <c r="G1670" s="16"/>
      <c r="H1670" s="2"/>
      <c r="I1670" s="17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</row>
    <row r="1671" customHeight="1" spans="1:248">
      <c r="A1671" s="2"/>
      <c r="B1671" s="2"/>
      <c r="C1671" s="2"/>
      <c r="D1671" s="2"/>
      <c r="E1671" s="15"/>
      <c r="F1671" s="2"/>
      <c r="G1671" s="16"/>
      <c r="H1671" s="2"/>
      <c r="I1671" s="17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</row>
    <row r="1672" customHeight="1" spans="1:248">
      <c r="A1672" s="2"/>
      <c r="B1672" s="2"/>
      <c r="C1672" s="2"/>
      <c r="D1672" s="2"/>
      <c r="E1672" s="15"/>
      <c r="F1672" s="2"/>
      <c r="G1672" s="16"/>
      <c r="H1672" s="2"/>
      <c r="I1672" s="17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</row>
    <row r="1673" customHeight="1" spans="1:248">
      <c r="A1673" s="2"/>
      <c r="B1673" s="2"/>
      <c r="C1673" s="2"/>
      <c r="D1673" s="2"/>
      <c r="E1673" s="15"/>
      <c r="F1673" s="2"/>
      <c r="G1673" s="16"/>
      <c r="H1673" s="2"/>
      <c r="I1673" s="17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</row>
    <row r="1674" customHeight="1" spans="1:248">
      <c r="A1674" s="2"/>
      <c r="B1674" s="2"/>
      <c r="C1674" s="2"/>
      <c r="D1674" s="2"/>
      <c r="E1674" s="15"/>
      <c r="F1674" s="2"/>
      <c r="G1674" s="16"/>
      <c r="H1674" s="2"/>
      <c r="I1674" s="17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</row>
    <row r="1675" customHeight="1" spans="1:248">
      <c r="A1675" s="2"/>
      <c r="B1675" s="2"/>
      <c r="C1675" s="2"/>
      <c r="D1675" s="2"/>
      <c r="E1675" s="15"/>
      <c r="F1675" s="2"/>
      <c r="G1675" s="16"/>
      <c r="H1675" s="2"/>
      <c r="I1675" s="17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</row>
    <row r="1676" customHeight="1" spans="1:248">
      <c r="A1676" s="2"/>
      <c r="B1676" s="2"/>
      <c r="C1676" s="2"/>
      <c r="D1676" s="2"/>
      <c r="E1676" s="15"/>
      <c r="F1676" s="2"/>
      <c r="G1676" s="16"/>
      <c r="H1676" s="2"/>
      <c r="I1676" s="17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</row>
    <row r="1677" customHeight="1" spans="1:248">
      <c r="A1677" s="2"/>
      <c r="B1677" s="2"/>
      <c r="C1677" s="2"/>
      <c r="D1677" s="2"/>
      <c r="E1677" s="15"/>
      <c r="F1677" s="2"/>
      <c r="G1677" s="16"/>
      <c r="H1677" s="2"/>
      <c r="I1677" s="17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</row>
    <row r="1678" customHeight="1" spans="1:248">
      <c r="A1678" s="2"/>
      <c r="B1678" s="2"/>
      <c r="C1678" s="2"/>
      <c r="D1678" s="2"/>
      <c r="E1678" s="15"/>
      <c r="F1678" s="2"/>
      <c r="G1678" s="16"/>
      <c r="H1678" s="2"/>
      <c r="I1678" s="17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</row>
    <row r="1679" customHeight="1" spans="1:248">
      <c r="A1679" s="2"/>
      <c r="B1679" s="2"/>
      <c r="C1679" s="2"/>
      <c r="D1679" s="2"/>
      <c r="E1679" s="15"/>
      <c r="F1679" s="2"/>
      <c r="G1679" s="16"/>
      <c r="H1679" s="2"/>
      <c r="I1679" s="17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</row>
    <row r="1680" customHeight="1" spans="1:248">
      <c r="A1680" s="2"/>
      <c r="B1680" s="2"/>
      <c r="C1680" s="2"/>
      <c r="D1680" s="2"/>
      <c r="E1680" s="15"/>
      <c r="F1680" s="2"/>
      <c r="G1680" s="16"/>
      <c r="H1680" s="2"/>
      <c r="I1680" s="17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</row>
    <row r="1681" customHeight="1" spans="1:248">
      <c r="A1681" s="2"/>
      <c r="B1681" s="2"/>
      <c r="C1681" s="2"/>
      <c r="D1681" s="2"/>
      <c r="E1681" s="15"/>
      <c r="F1681" s="2"/>
      <c r="G1681" s="16"/>
      <c r="H1681" s="2"/>
      <c r="I1681" s="17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</row>
    <row r="1682" customHeight="1" spans="1:248">
      <c r="A1682" s="2"/>
      <c r="B1682" s="2"/>
      <c r="C1682" s="2"/>
      <c r="D1682" s="2"/>
      <c r="E1682" s="15"/>
      <c r="F1682" s="2"/>
      <c r="G1682" s="16"/>
      <c r="H1682" s="2"/>
      <c r="I1682" s="17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</row>
    <row r="1683" customHeight="1" spans="1:248">
      <c r="A1683" s="2"/>
      <c r="B1683" s="2"/>
      <c r="C1683" s="2"/>
      <c r="D1683" s="2"/>
      <c r="E1683" s="15"/>
      <c r="F1683" s="2"/>
      <c r="G1683" s="16"/>
      <c r="H1683" s="2"/>
      <c r="I1683" s="17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</row>
    <row r="1684" customHeight="1" spans="1:248">
      <c r="A1684" s="2"/>
      <c r="B1684" s="2"/>
      <c r="C1684" s="2"/>
      <c r="D1684" s="2"/>
      <c r="E1684" s="15"/>
      <c r="F1684" s="2"/>
      <c r="G1684" s="16"/>
      <c r="H1684" s="2"/>
      <c r="I1684" s="17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</row>
    <row r="1685" customHeight="1" spans="1:248">
      <c r="A1685" s="2"/>
      <c r="B1685" s="2"/>
      <c r="C1685" s="2"/>
      <c r="D1685" s="2"/>
      <c r="E1685" s="15"/>
      <c r="F1685" s="2"/>
      <c r="G1685" s="16"/>
      <c r="H1685" s="2"/>
      <c r="I1685" s="17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</row>
    <row r="1686" customHeight="1" spans="1:248">
      <c r="A1686" s="2"/>
      <c r="B1686" s="2"/>
      <c r="C1686" s="2"/>
      <c r="D1686" s="2"/>
      <c r="E1686" s="15"/>
      <c r="F1686" s="2"/>
      <c r="G1686" s="16"/>
      <c r="H1686" s="2"/>
      <c r="I1686" s="17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</row>
    <row r="1687" customHeight="1" spans="1:248">
      <c r="A1687" s="2"/>
      <c r="B1687" s="2"/>
      <c r="C1687" s="2"/>
      <c r="D1687" s="2"/>
      <c r="E1687" s="15"/>
      <c r="F1687" s="2"/>
      <c r="G1687" s="16"/>
      <c r="H1687" s="2"/>
      <c r="I1687" s="17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  <c r="IH1687" s="2"/>
      <c r="II1687" s="2"/>
      <c r="IJ1687" s="2"/>
      <c r="IK1687" s="2"/>
      <c r="IL1687" s="2"/>
      <c r="IM1687" s="2"/>
      <c r="IN1687" s="2"/>
    </row>
    <row r="1688" customHeight="1" spans="1:248">
      <c r="A1688" s="2"/>
      <c r="B1688" s="2"/>
      <c r="C1688" s="2"/>
      <c r="D1688" s="2"/>
      <c r="E1688" s="15"/>
      <c r="F1688" s="2"/>
      <c r="G1688" s="16"/>
      <c r="H1688" s="2"/>
      <c r="I1688" s="17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</row>
    <row r="1689" customHeight="1" spans="1:248">
      <c r="A1689" s="2"/>
      <c r="B1689" s="2"/>
      <c r="C1689" s="2"/>
      <c r="D1689" s="2"/>
      <c r="E1689" s="15"/>
      <c r="F1689" s="2"/>
      <c r="G1689" s="16"/>
      <c r="H1689" s="2"/>
      <c r="I1689" s="17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  <c r="IH1689" s="2"/>
      <c r="II1689" s="2"/>
      <c r="IJ1689" s="2"/>
      <c r="IK1689" s="2"/>
      <c r="IL1689" s="2"/>
      <c r="IM1689" s="2"/>
      <c r="IN1689" s="2"/>
    </row>
    <row r="1690" customHeight="1" spans="1:248">
      <c r="A1690" s="2"/>
      <c r="B1690" s="2"/>
      <c r="C1690" s="2"/>
      <c r="D1690" s="2"/>
      <c r="E1690" s="15"/>
      <c r="F1690" s="2"/>
      <c r="G1690" s="16"/>
      <c r="H1690" s="2"/>
      <c r="I1690" s="17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</row>
    <row r="1691" customHeight="1" spans="1:248">
      <c r="A1691" s="2"/>
      <c r="B1691" s="2"/>
      <c r="C1691" s="2"/>
      <c r="D1691" s="2"/>
      <c r="E1691" s="15"/>
      <c r="F1691" s="2"/>
      <c r="G1691" s="16"/>
      <c r="H1691" s="2"/>
      <c r="I1691" s="17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</row>
    <row r="1692" customHeight="1" spans="1:248">
      <c r="A1692" s="2"/>
      <c r="B1692" s="2"/>
      <c r="C1692" s="2"/>
      <c r="D1692" s="2"/>
      <c r="E1692" s="15"/>
      <c r="F1692" s="2"/>
      <c r="G1692" s="16"/>
      <c r="H1692" s="2"/>
      <c r="I1692" s="17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</row>
    <row r="1693" customHeight="1" spans="1:248">
      <c r="A1693" s="2"/>
      <c r="B1693" s="2"/>
      <c r="C1693" s="2"/>
      <c r="D1693" s="2"/>
      <c r="E1693" s="15"/>
      <c r="F1693" s="2"/>
      <c r="G1693" s="16"/>
      <c r="H1693" s="2"/>
      <c r="I1693" s="17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  <c r="IH1693" s="2"/>
      <c r="II1693" s="2"/>
      <c r="IJ1693" s="2"/>
      <c r="IK1693" s="2"/>
      <c r="IL1693" s="2"/>
      <c r="IM1693" s="2"/>
      <c r="IN1693" s="2"/>
    </row>
    <row r="1694" customHeight="1" spans="1:248">
      <c r="A1694" s="2"/>
      <c r="B1694" s="2"/>
      <c r="C1694" s="2"/>
      <c r="D1694" s="2"/>
      <c r="E1694" s="15"/>
      <c r="F1694" s="2"/>
      <c r="G1694" s="16"/>
      <c r="H1694" s="2"/>
      <c r="I1694" s="17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/>
      <c r="IL1694" s="2"/>
      <c r="IM1694" s="2"/>
      <c r="IN1694" s="2"/>
    </row>
    <row r="1695" customHeight="1" spans="1:248">
      <c r="A1695" s="2"/>
      <c r="B1695" s="2"/>
      <c r="C1695" s="2"/>
      <c r="D1695" s="2"/>
      <c r="E1695" s="15"/>
      <c r="F1695" s="2"/>
      <c r="G1695" s="16"/>
      <c r="H1695" s="2"/>
      <c r="I1695" s="17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</row>
    <row r="1696" customHeight="1" spans="1:248">
      <c r="A1696" s="2"/>
      <c r="B1696" s="2"/>
      <c r="C1696" s="2"/>
      <c r="D1696" s="2"/>
      <c r="E1696" s="15"/>
      <c r="F1696" s="2"/>
      <c r="G1696" s="16"/>
      <c r="H1696" s="2"/>
      <c r="I1696" s="17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</row>
    <row r="1697" customHeight="1" spans="1:248">
      <c r="A1697" s="2"/>
      <c r="B1697" s="2"/>
      <c r="C1697" s="2"/>
      <c r="D1697" s="2"/>
      <c r="E1697" s="15"/>
      <c r="F1697" s="2"/>
      <c r="G1697" s="16"/>
      <c r="H1697" s="2"/>
      <c r="I1697" s="17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</row>
    <row r="1698" customHeight="1" spans="1:248">
      <c r="A1698" s="2"/>
      <c r="B1698" s="2"/>
      <c r="C1698" s="2"/>
      <c r="D1698" s="2"/>
      <c r="E1698" s="15"/>
      <c r="F1698" s="2"/>
      <c r="G1698" s="16"/>
      <c r="H1698" s="2"/>
      <c r="I1698" s="17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</row>
    <row r="1699" customHeight="1" spans="1:248">
      <c r="A1699" s="2"/>
      <c r="B1699" s="2"/>
      <c r="C1699" s="2"/>
      <c r="D1699" s="2"/>
      <c r="E1699" s="15"/>
      <c r="F1699" s="2"/>
      <c r="G1699" s="16"/>
      <c r="H1699" s="2"/>
      <c r="I1699" s="17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  <c r="IH1699" s="2"/>
      <c r="II1699" s="2"/>
      <c r="IJ1699" s="2"/>
      <c r="IK1699" s="2"/>
      <c r="IL1699" s="2"/>
      <c r="IM1699" s="2"/>
      <c r="IN1699" s="2"/>
    </row>
    <row r="1700" customHeight="1" spans="1:248">
      <c r="A1700" s="2"/>
      <c r="B1700" s="2"/>
      <c r="C1700" s="2"/>
      <c r="D1700" s="2"/>
      <c r="E1700" s="15"/>
      <c r="F1700" s="2"/>
      <c r="G1700" s="16"/>
      <c r="H1700" s="2"/>
      <c r="I1700" s="17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/>
      <c r="IL1700" s="2"/>
      <c r="IM1700" s="2"/>
      <c r="IN1700" s="2"/>
    </row>
    <row r="1701" customHeight="1" spans="1:248">
      <c r="A1701" s="2"/>
      <c r="B1701" s="2"/>
      <c r="C1701" s="2"/>
      <c r="D1701" s="2"/>
      <c r="E1701" s="15"/>
      <c r="F1701" s="2"/>
      <c r="G1701" s="16"/>
      <c r="H1701" s="2"/>
      <c r="I1701" s="17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  <c r="IH1701" s="2"/>
      <c r="II1701" s="2"/>
      <c r="IJ1701" s="2"/>
      <c r="IK1701" s="2"/>
      <c r="IL1701" s="2"/>
      <c r="IM1701" s="2"/>
      <c r="IN1701" s="2"/>
    </row>
    <row r="1702" customHeight="1" spans="1:248">
      <c r="A1702" s="2"/>
      <c r="B1702" s="2"/>
      <c r="C1702" s="2"/>
      <c r="D1702" s="2"/>
      <c r="E1702" s="15"/>
      <c r="F1702" s="2"/>
      <c r="G1702" s="16"/>
      <c r="H1702" s="2"/>
      <c r="I1702" s="17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/>
      <c r="IL1702" s="2"/>
      <c r="IM1702" s="2"/>
      <c r="IN1702" s="2"/>
    </row>
    <row r="1703" customHeight="1" spans="1:248">
      <c r="A1703" s="2"/>
      <c r="B1703" s="2"/>
      <c r="C1703" s="2"/>
      <c r="D1703" s="2"/>
      <c r="E1703" s="15"/>
      <c r="F1703" s="2"/>
      <c r="G1703" s="16"/>
      <c r="H1703" s="2"/>
      <c r="I1703" s="17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</row>
    <row r="1704" customHeight="1" spans="1:248">
      <c r="A1704" s="2"/>
      <c r="B1704" s="2"/>
      <c r="C1704" s="2"/>
      <c r="D1704" s="2"/>
      <c r="E1704" s="15"/>
      <c r="F1704" s="2"/>
      <c r="G1704" s="16"/>
      <c r="H1704" s="2"/>
      <c r="I1704" s="17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/>
      <c r="IL1704" s="2"/>
      <c r="IM1704" s="2"/>
      <c r="IN1704" s="2"/>
    </row>
    <row r="1705" customHeight="1" spans="1:248">
      <c r="A1705" s="2"/>
      <c r="B1705" s="2"/>
      <c r="C1705" s="2"/>
      <c r="D1705" s="2"/>
      <c r="E1705" s="15"/>
      <c r="F1705" s="2"/>
      <c r="G1705" s="16"/>
      <c r="H1705" s="2"/>
      <c r="I1705" s="17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  <c r="IH1705" s="2"/>
      <c r="II1705" s="2"/>
      <c r="IJ1705" s="2"/>
      <c r="IK1705" s="2"/>
      <c r="IL1705" s="2"/>
      <c r="IM1705" s="2"/>
      <c r="IN1705" s="2"/>
    </row>
    <row r="1706" customHeight="1" spans="1:248">
      <c r="A1706" s="2"/>
      <c r="B1706" s="2"/>
      <c r="C1706" s="2"/>
      <c r="D1706" s="2"/>
      <c r="E1706" s="15"/>
      <c r="F1706" s="2"/>
      <c r="G1706" s="16"/>
      <c r="H1706" s="2"/>
      <c r="I1706" s="17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  <c r="IN1706" s="2"/>
    </row>
    <row r="1707" customHeight="1" spans="1:248">
      <c r="A1707" s="2"/>
      <c r="B1707" s="2"/>
      <c r="C1707" s="2"/>
      <c r="D1707" s="2"/>
      <c r="E1707" s="15"/>
      <c r="F1707" s="2"/>
      <c r="G1707" s="16"/>
      <c r="H1707" s="2"/>
      <c r="I1707" s="17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  <c r="IH1707" s="2"/>
      <c r="II1707" s="2"/>
      <c r="IJ1707" s="2"/>
      <c r="IK1707" s="2"/>
      <c r="IL1707" s="2"/>
      <c r="IM1707" s="2"/>
      <c r="IN1707" s="2"/>
    </row>
    <row r="1708" customHeight="1" spans="1:248">
      <c r="A1708" s="2"/>
      <c r="B1708" s="2"/>
      <c r="C1708" s="2"/>
      <c r="D1708" s="2"/>
      <c r="E1708" s="15"/>
      <c r="F1708" s="2"/>
      <c r="G1708" s="16"/>
      <c r="H1708" s="2"/>
      <c r="I1708" s="17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</row>
    <row r="1709" customHeight="1" spans="1:248">
      <c r="A1709" s="2"/>
      <c r="B1709" s="2"/>
      <c r="C1709" s="2"/>
      <c r="D1709" s="2"/>
      <c r="E1709" s="15"/>
      <c r="F1709" s="2"/>
      <c r="G1709" s="16"/>
      <c r="H1709" s="2"/>
      <c r="I1709" s="17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  <c r="IH1709" s="2"/>
      <c r="II1709" s="2"/>
      <c r="IJ1709" s="2"/>
      <c r="IK1709" s="2"/>
      <c r="IL1709" s="2"/>
      <c r="IM1709" s="2"/>
      <c r="IN1709" s="2"/>
    </row>
    <row r="1710" customHeight="1" spans="1:248">
      <c r="A1710" s="2"/>
      <c r="B1710" s="2"/>
      <c r="C1710" s="2"/>
      <c r="D1710" s="2"/>
      <c r="E1710" s="15"/>
      <c r="F1710" s="2"/>
      <c r="G1710" s="16"/>
      <c r="H1710" s="2"/>
      <c r="I1710" s="17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</row>
    <row r="1711" customHeight="1" spans="1:248">
      <c r="A1711" s="2"/>
      <c r="B1711" s="2"/>
      <c r="C1711" s="2"/>
      <c r="D1711" s="2"/>
      <c r="E1711" s="15"/>
      <c r="F1711" s="2"/>
      <c r="G1711" s="16"/>
      <c r="H1711" s="2"/>
      <c r="I1711" s="17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</row>
    <row r="1712" customHeight="1" spans="1:248">
      <c r="A1712" s="2"/>
      <c r="B1712" s="2"/>
      <c r="C1712" s="2"/>
      <c r="D1712" s="2"/>
      <c r="E1712" s="15"/>
      <c r="F1712" s="2"/>
      <c r="G1712" s="16"/>
      <c r="H1712" s="2"/>
      <c r="I1712" s="17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</row>
    <row r="1713" customHeight="1" spans="1:248">
      <c r="A1713" s="2"/>
      <c r="B1713" s="2"/>
      <c r="C1713" s="2"/>
      <c r="D1713" s="2"/>
      <c r="E1713" s="15"/>
      <c r="F1713" s="2"/>
      <c r="G1713" s="16"/>
      <c r="H1713" s="2"/>
      <c r="I1713" s="17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</row>
    <row r="1714" customHeight="1" spans="1:248">
      <c r="A1714" s="2"/>
      <c r="B1714" s="2"/>
      <c r="C1714" s="2"/>
      <c r="D1714" s="2"/>
      <c r="E1714" s="15"/>
      <c r="F1714" s="2"/>
      <c r="G1714" s="16"/>
      <c r="H1714" s="2"/>
      <c r="I1714" s="17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</row>
    <row r="1715" customHeight="1" spans="1:248">
      <c r="A1715" s="2"/>
      <c r="B1715" s="2"/>
      <c r="C1715" s="2"/>
      <c r="D1715" s="2"/>
      <c r="E1715" s="15"/>
      <c r="F1715" s="2"/>
      <c r="G1715" s="16"/>
      <c r="H1715" s="2"/>
      <c r="I1715" s="17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</row>
    <row r="1716" customHeight="1" spans="1:248">
      <c r="A1716" s="2"/>
      <c r="B1716" s="2"/>
      <c r="C1716" s="2"/>
      <c r="D1716" s="2"/>
      <c r="E1716" s="15"/>
      <c r="F1716" s="2"/>
      <c r="G1716" s="16"/>
      <c r="H1716" s="2"/>
      <c r="I1716" s="17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</row>
    <row r="1717" customHeight="1" spans="1:248">
      <c r="A1717" s="2"/>
      <c r="B1717" s="2"/>
      <c r="C1717" s="2"/>
      <c r="D1717" s="2"/>
      <c r="E1717" s="15"/>
      <c r="F1717" s="2"/>
      <c r="G1717" s="16"/>
      <c r="H1717" s="2"/>
      <c r="I1717" s="17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</row>
    <row r="1718" customHeight="1" spans="1:248">
      <c r="A1718" s="2"/>
      <c r="B1718" s="2"/>
      <c r="C1718" s="2"/>
      <c r="D1718" s="2"/>
      <c r="E1718" s="15"/>
      <c r="F1718" s="2"/>
      <c r="G1718" s="16"/>
      <c r="H1718" s="2"/>
      <c r="I1718" s="17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</row>
    <row r="1719" customHeight="1" spans="1:248">
      <c r="A1719" s="2"/>
      <c r="B1719" s="2"/>
      <c r="C1719" s="2"/>
      <c r="D1719" s="2"/>
      <c r="E1719" s="15"/>
      <c r="F1719" s="2"/>
      <c r="G1719" s="16"/>
      <c r="H1719" s="2"/>
      <c r="I1719" s="17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</row>
    <row r="1720" customHeight="1" spans="1:248">
      <c r="A1720" s="2"/>
      <c r="B1720" s="2"/>
      <c r="C1720" s="2"/>
      <c r="D1720" s="2"/>
      <c r="E1720" s="15"/>
      <c r="F1720" s="2"/>
      <c r="G1720" s="16"/>
      <c r="H1720" s="2"/>
      <c r="I1720" s="17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</row>
    <row r="1721" customHeight="1" spans="1:248">
      <c r="A1721" s="2"/>
      <c r="B1721" s="2"/>
      <c r="C1721" s="2"/>
      <c r="D1721" s="2"/>
      <c r="E1721" s="15"/>
      <c r="F1721" s="2"/>
      <c r="G1721" s="16"/>
      <c r="H1721" s="2"/>
      <c r="I1721" s="17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</row>
    <row r="1722" customHeight="1" spans="1:248">
      <c r="A1722" s="2"/>
      <c r="B1722" s="2"/>
      <c r="C1722" s="2"/>
      <c r="D1722" s="2"/>
      <c r="E1722" s="15"/>
      <c r="F1722" s="2"/>
      <c r="G1722" s="16"/>
      <c r="H1722" s="2"/>
      <c r="I1722" s="17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</row>
    <row r="1723" customHeight="1" spans="1:248">
      <c r="A1723" s="2"/>
      <c r="B1723" s="2"/>
      <c r="C1723" s="2"/>
      <c r="D1723" s="2"/>
      <c r="E1723" s="15"/>
      <c r="F1723" s="2"/>
      <c r="G1723" s="16"/>
      <c r="H1723" s="2"/>
      <c r="I1723" s="17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</row>
    <row r="1724" customHeight="1" spans="1:248">
      <c r="A1724" s="2"/>
      <c r="B1724" s="2"/>
      <c r="C1724" s="2"/>
      <c r="D1724" s="2"/>
      <c r="E1724" s="15"/>
      <c r="F1724" s="2"/>
      <c r="G1724" s="16"/>
      <c r="H1724" s="2"/>
      <c r="I1724" s="17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</row>
    <row r="1725" customHeight="1" spans="1:248">
      <c r="A1725" s="2"/>
      <c r="B1725" s="2"/>
      <c r="C1725" s="2"/>
      <c r="D1725" s="2"/>
      <c r="E1725" s="15"/>
      <c r="F1725" s="2"/>
      <c r="G1725" s="16"/>
      <c r="H1725" s="2"/>
      <c r="I1725" s="17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</row>
    <row r="1726" customHeight="1" spans="1:248">
      <c r="A1726" s="2"/>
      <c r="B1726" s="2"/>
      <c r="C1726" s="2"/>
      <c r="D1726" s="2"/>
      <c r="E1726" s="15"/>
      <c r="F1726" s="2"/>
      <c r="G1726" s="16"/>
      <c r="H1726" s="2"/>
      <c r="I1726" s="17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</row>
    <row r="1727" customHeight="1" spans="1:248">
      <c r="A1727" s="2"/>
      <c r="B1727" s="2"/>
      <c r="C1727" s="2"/>
      <c r="D1727" s="2"/>
      <c r="E1727" s="15"/>
      <c r="F1727" s="2"/>
      <c r="G1727" s="16"/>
      <c r="H1727" s="2"/>
      <c r="I1727" s="17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</row>
    <row r="1728" customHeight="1" spans="1:248">
      <c r="A1728" s="2"/>
      <c r="B1728" s="2"/>
      <c r="C1728" s="2"/>
      <c r="D1728" s="2"/>
      <c r="E1728" s="15"/>
      <c r="F1728" s="2"/>
      <c r="G1728" s="16"/>
      <c r="H1728" s="2"/>
      <c r="I1728" s="17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</row>
    <row r="1729" customHeight="1" spans="1:248">
      <c r="A1729" s="2"/>
      <c r="B1729" s="2"/>
      <c r="C1729" s="2"/>
      <c r="D1729" s="2"/>
      <c r="E1729" s="15"/>
      <c r="F1729" s="2"/>
      <c r="G1729" s="16"/>
      <c r="H1729" s="2"/>
      <c r="I1729" s="17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</row>
    <row r="1730" customHeight="1" spans="1:248">
      <c r="A1730" s="2"/>
      <c r="B1730" s="2"/>
      <c r="C1730" s="2"/>
      <c r="D1730" s="2"/>
      <c r="E1730" s="15"/>
      <c r="F1730" s="2"/>
      <c r="G1730" s="16"/>
      <c r="H1730" s="2"/>
      <c r="I1730" s="17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</row>
    <row r="1731" customHeight="1" spans="1:248">
      <c r="A1731" s="2"/>
      <c r="B1731" s="2"/>
      <c r="C1731" s="2"/>
      <c r="D1731" s="2"/>
      <c r="E1731" s="15"/>
      <c r="F1731" s="2"/>
      <c r="G1731" s="16"/>
      <c r="H1731" s="2"/>
      <c r="I1731" s="17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</row>
    <row r="1732" customHeight="1" spans="1:248">
      <c r="A1732" s="2"/>
      <c r="B1732" s="2"/>
      <c r="C1732" s="2"/>
      <c r="D1732" s="2"/>
      <c r="E1732" s="15"/>
      <c r="F1732" s="2"/>
      <c r="G1732" s="16"/>
      <c r="H1732" s="2"/>
      <c r="I1732" s="17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</row>
    <row r="1733" customHeight="1" spans="1:248">
      <c r="A1733" s="2"/>
      <c r="B1733" s="2"/>
      <c r="C1733" s="2"/>
      <c r="D1733" s="2"/>
      <c r="E1733" s="15"/>
      <c r="F1733" s="2"/>
      <c r="G1733" s="16"/>
      <c r="H1733" s="2"/>
      <c r="I1733" s="17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</row>
    <row r="1734" customHeight="1" spans="1:248">
      <c r="A1734" s="2"/>
      <c r="B1734" s="2"/>
      <c r="C1734" s="2"/>
      <c r="D1734" s="2"/>
      <c r="E1734" s="15"/>
      <c r="F1734" s="2"/>
      <c r="G1734" s="16"/>
      <c r="H1734" s="2"/>
      <c r="I1734" s="17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</row>
    <row r="1735" customHeight="1" spans="1:248">
      <c r="A1735" s="2"/>
      <c r="B1735" s="2"/>
      <c r="C1735" s="2"/>
      <c r="D1735" s="2"/>
      <c r="E1735" s="15"/>
      <c r="F1735" s="2"/>
      <c r="G1735" s="16"/>
      <c r="H1735" s="2"/>
      <c r="I1735" s="17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</row>
    <row r="1736" customHeight="1" spans="1:248">
      <c r="A1736" s="2"/>
      <c r="B1736" s="2"/>
      <c r="C1736" s="2"/>
      <c r="D1736" s="2"/>
      <c r="E1736" s="15"/>
      <c r="F1736" s="2"/>
      <c r="G1736" s="16"/>
      <c r="H1736" s="2"/>
      <c r="I1736" s="17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</row>
    <row r="1737" customHeight="1" spans="1:248">
      <c r="A1737" s="2"/>
      <c r="B1737" s="2"/>
      <c r="C1737" s="2"/>
      <c r="D1737" s="2"/>
      <c r="E1737" s="15"/>
      <c r="F1737" s="2"/>
      <c r="G1737" s="16"/>
      <c r="H1737" s="2"/>
      <c r="I1737" s="17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</row>
    <row r="1738" customHeight="1" spans="1:248">
      <c r="A1738" s="2"/>
      <c r="B1738" s="2"/>
      <c r="C1738" s="2"/>
      <c r="D1738" s="2"/>
      <c r="E1738" s="15"/>
      <c r="F1738" s="2"/>
      <c r="G1738" s="16"/>
      <c r="H1738" s="2"/>
      <c r="I1738" s="17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</row>
    <row r="1739" customHeight="1" spans="1:248">
      <c r="A1739" s="2"/>
      <c r="B1739" s="2"/>
      <c r="C1739" s="2"/>
      <c r="D1739" s="2"/>
      <c r="E1739" s="15"/>
      <c r="F1739" s="2"/>
      <c r="G1739" s="16"/>
      <c r="H1739" s="2"/>
      <c r="I1739" s="17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</row>
    <row r="1740" customHeight="1" spans="1:248">
      <c r="A1740" s="2"/>
      <c r="B1740" s="2"/>
      <c r="C1740" s="2"/>
      <c r="D1740" s="2"/>
      <c r="E1740" s="15"/>
      <c r="F1740" s="2"/>
      <c r="G1740" s="16"/>
      <c r="H1740" s="2"/>
      <c r="I1740" s="17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</row>
    <row r="1741" customHeight="1" spans="1:248">
      <c r="A1741" s="2"/>
      <c r="B1741" s="2"/>
      <c r="C1741" s="2"/>
      <c r="D1741" s="2"/>
      <c r="E1741" s="15"/>
      <c r="F1741" s="2"/>
      <c r="G1741" s="16"/>
      <c r="H1741" s="2"/>
      <c r="I1741" s="17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</row>
    <row r="1742" customHeight="1" spans="1:248">
      <c r="A1742" s="2"/>
      <c r="B1742" s="2"/>
      <c r="C1742" s="2"/>
      <c r="D1742" s="2"/>
      <c r="E1742" s="15"/>
      <c r="F1742" s="2"/>
      <c r="G1742" s="16"/>
      <c r="H1742" s="2"/>
      <c r="I1742" s="17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</row>
    <row r="1743" customHeight="1" spans="1:248">
      <c r="A1743" s="2"/>
      <c r="B1743" s="2"/>
      <c r="C1743" s="2"/>
      <c r="D1743" s="2"/>
      <c r="E1743" s="15"/>
      <c r="F1743" s="2"/>
      <c r="G1743" s="16"/>
      <c r="H1743" s="2"/>
      <c r="I1743" s="17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</row>
    <row r="1744" customHeight="1" spans="1:248">
      <c r="A1744" s="2"/>
      <c r="B1744" s="2"/>
      <c r="C1744" s="2"/>
      <c r="D1744" s="2"/>
      <c r="E1744" s="15"/>
      <c r="F1744" s="2"/>
      <c r="G1744" s="16"/>
      <c r="H1744" s="2"/>
      <c r="I1744" s="17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</row>
    <row r="1745" customHeight="1" spans="1:248">
      <c r="A1745" s="2"/>
      <c r="B1745" s="2"/>
      <c r="C1745" s="2"/>
      <c r="D1745" s="2"/>
      <c r="E1745" s="15"/>
      <c r="F1745" s="2"/>
      <c r="G1745" s="16"/>
      <c r="H1745" s="2"/>
      <c r="I1745" s="17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</row>
    <row r="1746" customHeight="1" spans="1:248">
      <c r="A1746" s="2"/>
      <c r="B1746" s="2"/>
      <c r="C1746" s="2"/>
      <c r="D1746" s="2"/>
      <c r="E1746" s="15"/>
      <c r="F1746" s="2"/>
      <c r="G1746" s="16"/>
      <c r="H1746" s="2"/>
      <c r="I1746" s="17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</row>
    <row r="1747" customHeight="1" spans="1:248">
      <c r="A1747" s="2"/>
      <c r="B1747" s="2"/>
      <c r="C1747" s="2"/>
      <c r="D1747" s="2"/>
      <c r="E1747" s="15"/>
      <c r="F1747" s="2"/>
      <c r="G1747" s="16"/>
      <c r="H1747" s="2"/>
      <c r="I1747" s="17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</row>
    <row r="1748" customHeight="1" spans="1:248">
      <c r="A1748" s="2"/>
      <c r="B1748" s="2"/>
      <c r="C1748" s="2"/>
      <c r="D1748" s="2"/>
      <c r="E1748" s="15"/>
      <c r="F1748" s="2"/>
      <c r="G1748" s="16"/>
      <c r="H1748" s="2"/>
      <c r="I1748" s="17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  <c r="IH1748" s="2"/>
      <c r="II1748" s="2"/>
      <c r="IJ1748" s="2"/>
      <c r="IK1748" s="2"/>
      <c r="IL1748" s="2"/>
      <c r="IM1748" s="2"/>
      <c r="IN1748" s="2"/>
    </row>
    <row r="1749" customHeight="1" spans="1:248">
      <c r="A1749" s="2"/>
      <c r="B1749" s="2"/>
      <c r="C1749" s="2"/>
      <c r="D1749" s="2"/>
      <c r="E1749" s="15"/>
      <c r="F1749" s="2"/>
      <c r="G1749" s="16"/>
      <c r="H1749" s="2"/>
      <c r="I1749" s="17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  <c r="IN1749" s="2"/>
    </row>
    <row r="1750" customHeight="1" spans="1:248">
      <c r="A1750" s="2"/>
      <c r="B1750" s="2"/>
      <c r="C1750" s="2"/>
      <c r="D1750" s="2"/>
      <c r="E1750" s="15"/>
      <c r="F1750" s="2"/>
      <c r="G1750" s="16"/>
      <c r="H1750" s="2"/>
      <c r="I1750" s="17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  <c r="IH1750" s="2"/>
      <c r="II1750" s="2"/>
      <c r="IJ1750" s="2"/>
      <c r="IK1750" s="2"/>
      <c r="IL1750" s="2"/>
      <c r="IM1750" s="2"/>
      <c r="IN1750" s="2"/>
    </row>
    <row r="1751" customHeight="1" spans="1:248">
      <c r="A1751" s="2"/>
      <c r="B1751" s="2"/>
      <c r="C1751" s="2"/>
      <c r="D1751" s="2"/>
      <c r="E1751" s="15"/>
      <c r="F1751" s="2"/>
      <c r="G1751" s="16"/>
      <c r="H1751" s="2"/>
      <c r="I1751" s="17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  <c r="IH1751" s="2"/>
      <c r="II1751" s="2"/>
      <c r="IJ1751" s="2"/>
      <c r="IK1751" s="2"/>
      <c r="IL1751" s="2"/>
      <c r="IM1751" s="2"/>
      <c r="IN1751" s="2"/>
    </row>
    <row r="1752" customHeight="1" spans="1:248">
      <c r="A1752" s="2"/>
      <c r="B1752" s="2"/>
      <c r="C1752" s="2"/>
      <c r="D1752" s="2"/>
      <c r="E1752" s="15"/>
      <c r="F1752" s="2"/>
      <c r="G1752" s="16"/>
      <c r="H1752" s="2"/>
      <c r="I1752" s="17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</row>
    <row r="1753" customHeight="1" spans="1:248">
      <c r="A1753" s="2"/>
      <c r="B1753" s="2"/>
      <c r="C1753" s="2"/>
      <c r="D1753" s="2"/>
      <c r="E1753" s="15"/>
      <c r="F1753" s="2"/>
      <c r="G1753" s="16"/>
      <c r="H1753" s="2"/>
      <c r="I1753" s="17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</row>
    <row r="1754" customHeight="1" spans="1:248">
      <c r="A1754" s="2"/>
      <c r="B1754" s="2"/>
      <c r="C1754" s="2"/>
      <c r="D1754" s="2"/>
      <c r="E1754" s="15"/>
      <c r="F1754" s="2"/>
      <c r="G1754" s="16"/>
      <c r="H1754" s="2"/>
      <c r="I1754" s="17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</row>
    <row r="1755" customHeight="1" spans="1:248">
      <c r="A1755" s="2"/>
      <c r="B1755" s="2"/>
      <c r="C1755" s="2"/>
      <c r="D1755" s="2"/>
      <c r="E1755" s="15"/>
      <c r="F1755" s="2"/>
      <c r="G1755" s="16"/>
      <c r="H1755" s="2"/>
      <c r="I1755" s="17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</row>
    <row r="1756" customHeight="1" spans="1:248">
      <c r="A1756" s="2"/>
      <c r="B1756" s="2"/>
      <c r="C1756" s="2"/>
      <c r="D1756" s="2"/>
      <c r="E1756" s="15"/>
      <c r="F1756" s="2"/>
      <c r="G1756" s="16"/>
      <c r="H1756" s="2"/>
      <c r="I1756" s="17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</row>
    <row r="1757" customHeight="1" spans="1:248">
      <c r="A1757" s="2"/>
      <c r="B1757" s="2"/>
      <c r="C1757" s="2"/>
      <c r="D1757" s="2"/>
      <c r="E1757" s="15"/>
      <c r="F1757" s="2"/>
      <c r="G1757" s="16"/>
      <c r="H1757" s="2"/>
      <c r="I1757" s="17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</row>
    <row r="1758" customHeight="1" spans="1:248">
      <c r="A1758" s="2"/>
      <c r="B1758" s="2"/>
      <c r="C1758" s="2"/>
      <c r="D1758" s="2"/>
      <c r="E1758" s="15"/>
      <c r="F1758" s="2"/>
      <c r="G1758" s="16"/>
      <c r="H1758" s="2"/>
      <c r="I1758" s="17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</row>
    <row r="1759" customHeight="1" spans="1:248">
      <c r="A1759" s="2"/>
      <c r="B1759" s="2"/>
      <c r="C1759" s="2"/>
      <c r="D1759" s="2"/>
      <c r="E1759" s="15"/>
      <c r="F1759" s="2"/>
      <c r="G1759" s="16"/>
      <c r="H1759" s="2"/>
      <c r="I1759" s="17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</row>
    <row r="1760" customHeight="1" spans="1:248">
      <c r="A1760" s="2"/>
      <c r="B1760" s="2"/>
      <c r="C1760" s="2"/>
      <c r="D1760" s="2"/>
      <c r="E1760" s="15"/>
      <c r="F1760" s="2"/>
      <c r="G1760" s="16"/>
      <c r="H1760" s="2"/>
      <c r="I1760" s="17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</row>
    <row r="1761" customHeight="1" spans="1:248">
      <c r="A1761" s="2"/>
      <c r="B1761" s="2"/>
      <c r="C1761" s="2"/>
      <c r="D1761" s="2"/>
      <c r="E1761" s="15"/>
      <c r="F1761" s="2"/>
      <c r="G1761" s="16"/>
      <c r="H1761" s="2"/>
      <c r="I1761" s="17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</row>
    <row r="1762" customHeight="1" spans="1:248">
      <c r="A1762" s="2"/>
      <c r="B1762" s="2"/>
      <c r="C1762" s="2"/>
      <c r="D1762" s="2"/>
      <c r="E1762" s="15"/>
      <c r="F1762" s="2"/>
      <c r="G1762" s="16"/>
      <c r="H1762" s="2"/>
      <c r="I1762" s="17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</row>
    <row r="1763" customHeight="1" spans="1:248">
      <c r="A1763" s="2"/>
      <c r="B1763" s="2"/>
      <c r="C1763" s="2"/>
      <c r="D1763" s="2"/>
      <c r="E1763" s="15"/>
      <c r="F1763" s="2"/>
      <c r="G1763" s="16"/>
      <c r="H1763" s="2"/>
      <c r="I1763" s="17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</row>
    <row r="1764" customHeight="1" spans="1:248">
      <c r="A1764" s="2"/>
      <c r="B1764" s="2"/>
      <c r="C1764" s="2"/>
      <c r="D1764" s="2"/>
      <c r="E1764" s="15"/>
      <c r="F1764" s="2"/>
      <c r="G1764" s="16"/>
      <c r="H1764" s="2"/>
      <c r="I1764" s="17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</row>
    <row r="1765" customHeight="1" spans="1:248">
      <c r="A1765" s="2"/>
      <c r="B1765" s="2"/>
      <c r="C1765" s="2"/>
      <c r="D1765" s="2"/>
      <c r="E1765" s="15"/>
      <c r="F1765" s="2"/>
      <c r="G1765" s="16"/>
      <c r="H1765" s="2"/>
      <c r="I1765" s="17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</row>
    <row r="1766" customHeight="1" spans="1:248">
      <c r="A1766" s="2"/>
      <c r="B1766" s="2"/>
      <c r="C1766" s="2"/>
      <c r="D1766" s="2"/>
      <c r="E1766" s="15"/>
      <c r="F1766" s="2"/>
      <c r="G1766" s="16"/>
      <c r="H1766" s="2"/>
      <c r="I1766" s="17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</row>
    <row r="1767" customHeight="1" spans="1:248">
      <c r="A1767" s="2"/>
      <c r="B1767" s="2"/>
      <c r="C1767" s="2"/>
      <c r="D1767" s="2"/>
      <c r="E1767" s="15"/>
      <c r="F1767" s="2"/>
      <c r="G1767" s="16"/>
      <c r="H1767" s="2"/>
      <c r="I1767" s="17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</row>
    <row r="1768" customHeight="1" spans="1:248">
      <c r="A1768" s="2"/>
      <c r="B1768" s="2"/>
      <c r="C1768" s="2"/>
      <c r="D1768" s="2"/>
      <c r="E1768" s="15"/>
      <c r="F1768" s="2"/>
      <c r="G1768" s="16"/>
      <c r="H1768" s="2"/>
      <c r="I1768" s="17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</row>
    <row r="1769" customHeight="1" spans="1:248">
      <c r="A1769" s="2"/>
      <c r="B1769" s="2"/>
      <c r="C1769" s="2"/>
      <c r="D1769" s="2"/>
      <c r="E1769" s="15"/>
      <c r="F1769" s="2"/>
      <c r="G1769" s="16"/>
      <c r="H1769" s="2"/>
      <c r="I1769" s="17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</row>
    <row r="1770" customHeight="1" spans="1:248">
      <c r="A1770" s="2"/>
      <c r="B1770" s="2"/>
      <c r="C1770" s="2"/>
      <c r="D1770" s="2"/>
      <c r="E1770" s="15"/>
      <c r="F1770" s="2"/>
      <c r="G1770" s="16"/>
      <c r="H1770" s="2"/>
      <c r="I1770" s="17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</row>
    <row r="1771" customHeight="1" spans="1:248">
      <c r="A1771" s="2"/>
      <c r="B1771" s="2"/>
      <c r="C1771" s="2"/>
      <c r="D1771" s="2"/>
      <c r="E1771" s="15"/>
      <c r="F1771" s="2"/>
      <c r="G1771" s="16"/>
      <c r="H1771" s="2"/>
      <c r="I1771" s="17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</row>
    <row r="1772" customHeight="1" spans="1:248">
      <c r="A1772" s="2"/>
      <c r="B1772" s="2"/>
      <c r="C1772" s="2"/>
      <c r="D1772" s="2"/>
      <c r="E1772" s="15"/>
      <c r="F1772" s="2"/>
      <c r="G1772" s="16"/>
      <c r="H1772" s="2"/>
      <c r="I1772" s="17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</row>
    <row r="1773" customHeight="1" spans="1:248">
      <c r="A1773" s="2"/>
      <c r="B1773" s="2"/>
      <c r="C1773" s="2"/>
      <c r="D1773" s="2"/>
      <c r="E1773" s="15"/>
      <c r="F1773" s="2"/>
      <c r="G1773" s="16"/>
      <c r="H1773" s="2"/>
      <c r="I1773" s="17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</row>
    <row r="1774" customHeight="1" spans="1:248">
      <c r="A1774" s="2"/>
      <c r="B1774" s="2"/>
      <c r="C1774" s="2"/>
      <c r="D1774" s="2"/>
      <c r="E1774" s="15"/>
      <c r="F1774" s="2"/>
      <c r="G1774" s="16"/>
      <c r="H1774" s="2"/>
      <c r="I1774" s="17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</row>
    <row r="1775" customHeight="1" spans="1:248">
      <c r="A1775" s="2"/>
      <c r="B1775" s="2"/>
      <c r="C1775" s="2"/>
      <c r="D1775" s="2"/>
      <c r="E1775" s="15"/>
      <c r="F1775" s="2"/>
      <c r="G1775" s="16"/>
      <c r="H1775" s="2"/>
      <c r="I1775" s="17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</row>
    <row r="1776" customHeight="1" spans="1:248">
      <c r="A1776" s="2"/>
      <c r="B1776" s="2"/>
      <c r="C1776" s="2"/>
      <c r="D1776" s="2"/>
      <c r="E1776" s="15"/>
      <c r="F1776" s="2"/>
      <c r="G1776" s="16"/>
      <c r="H1776" s="2"/>
      <c r="I1776" s="17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  <c r="IH1776" s="2"/>
      <c r="II1776" s="2"/>
      <c r="IJ1776" s="2"/>
      <c r="IK1776" s="2"/>
      <c r="IL1776" s="2"/>
      <c r="IM1776" s="2"/>
      <c r="IN1776" s="2"/>
    </row>
    <row r="1777" customHeight="1" spans="1:248">
      <c r="A1777" s="2"/>
      <c r="B1777" s="2"/>
      <c r="C1777" s="2"/>
      <c r="D1777" s="2"/>
      <c r="E1777" s="15"/>
      <c r="F1777" s="2"/>
      <c r="G1777" s="16"/>
      <c r="H1777" s="2"/>
      <c r="I1777" s="17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  <c r="IH1777" s="2"/>
      <c r="II1777" s="2"/>
      <c r="IJ1777" s="2"/>
      <c r="IK1777" s="2"/>
      <c r="IL1777" s="2"/>
      <c r="IM1777" s="2"/>
      <c r="IN1777" s="2"/>
    </row>
    <row r="1778" customHeight="1" spans="1:248">
      <c r="A1778" s="2"/>
      <c r="B1778" s="2"/>
      <c r="C1778" s="2"/>
      <c r="D1778" s="2"/>
      <c r="E1778" s="15"/>
      <c r="F1778" s="2"/>
      <c r="G1778" s="16"/>
      <c r="H1778" s="2"/>
      <c r="I1778" s="17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  <c r="IH1778" s="2"/>
      <c r="II1778" s="2"/>
      <c r="IJ1778" s="2"/>
      <c r="IK1778" s="2"/>
      <c r="IL1778" s="2"/>
      <c r="IM1778" s="2"/>
      <c r="IN1778" s="2"/>
    </row>
    <row r="1779" customHeight="1" spans="1:248">
      <c r="A1779" s="2"/>
      <c r="B1779" s="2"/>
      <c r="C1779" s="2"/>
      <c r="D1779" s="2"/>
      <c r="E1779" s="15"/>
      <c r="F1779" s="2"/>
      <c r="G1779" s="16"/>
      <c r="H1779" s="2"/>
      <c r="I1779" s="17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  <c r="IH1779" s="2"/>
      <c r="II1779" s="2"/>
      <c r="IJ1779" s="2"/>
      <c r="IK1779" s="2"/>
      <c r="IL1779" s="2"/>
      <c r="IM1779" s="2"/>
      <c r="IN1779" s="2"/>
    </row>
    <row r="1780" customHeight="1" spans="1:248">
      <c r="A1780" s="2"/>
      <c r="B1780" s="2"/>
      <c r="C1780" s="2"/>
      <c r="D1780" s="2"/>
      <c r="E1780" s="15"/>
      <c r="F1780" s="2"/>
      <c r="G1780" s="16"/>
      <c r="H1780" s="2"/>
      <c r="I1780" s="17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  <c r="IH1780" s="2"/>
      <c r="II1780" s="2"/>
      <c r="IJ1780" s="2"/>
      <c r="IK1780" s="2"/>
      <c r="IL1780" s="2"/>
      <c r="IM1780" s="2"/>
      <c r="IN1780" s="2"/>
    </row>
    <row r="1781" customHeight="1" spans="1:248">
      <c r="A1781" s="2"/>
      <c r="B1781" s="2"/>
      <c r="C1781" s="2"/>
      <c r="D1781" s="2"/>
      <c r="E1781" s="15"/>
      <c r="F1781" s="2"/>
      <c r="G1781" s="16"/>
      <c r="H1781" s="2"/>
      <c r="I1781" s="17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  <c r="IH1781" s="2"/>
      <c r="II1781" s="2"/>
      <c r="IJ1781" s="2"/>
      <c r="IK1781" s="2"/>
      <c r="IL1781" s="2"/>
      <c r="IM1781" s="2"/>
      <c r="IN1781" s="2"/>
    </row>
    <row r="1782" customHeight="1" spans="1:248">
      <c r="A1782" s="2"/>
      <c r="B1782" s="2"/>
      <c r="C1782" s="2"/>
      <c r="D1782" s="2"/>
      <c r="E1782" s="15"/>
      <c r="F1782" s="2"/>
      <c r="G1782" s="16"/>
      <c r="H1782" s="2"/>
      <c r="I1782" s="17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  <c r="IH1782" s="2"/>
      <c r="II1782" s="2"/>
      <c r="IJ1782" s="2"/>
      <c r="IK1782" s="2"/>
      <c r="IL1782" s="2"/>
      <c r="IM1782" s="2"/>
      <c r="IN1782" s="2"/>
    </row>
    <row r="1783" customHeight="1" spans="1:248">
      <c r="A1783" s="2"/>
      <c r="B1783" s="2"/>
      <c r="C1783" s="2"/>
      <c r="D1783" s="2"/>
      <c r="E1783" s="15"/>
      <c r="F1783" s="2"/>
      <c r="G1783" s="16"/>
      <c r="H1783" s="2"/>
      <c r="I1783" s="17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  <c r="IH1783" s="2"/>
      <c r="II1783" s="2"/>
      <c r="IJ1783" s="2"/>
      <c r="IK1783" s="2"/>
      <c r="IL1783" s="2"/>
      <c r="IM1783" s="2"/>
      <c r="IN1783" s="2"/>
    </row>
    <row r="1784" customHeight="1" spans="1:248">
      <c r="A1784" s="2"/>
      <c r="B1784" s="2"/>
      <c r="C1784" s="2"/>
      <c r="D1784" s="2"/>
      <c r="E1784" s="15"/>
      <c r="F1784" s="2"/>
      <c r="G1784" s="16"/>
      <c r="H1784" s="2"/>
      <c r="I1784" s="17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  <c r="IH1784" s="2"/>
      <c r="II1784" s="2"/>
      <c r="IJ1784" s="2"/>
      <c r="IK1784" s="2"/>
      <c r="IL1784" s="2"/>
      <c r="IM1784" s="2"/>
      <c r="IN1784" s="2"/>
    </row>
    <row r="1785" customHeight="1" spans="1:248">
      <c r="A1785" s="2"/>
      <c r="B1785" s="2"/>
      <c r="C1785" s="2"/>
      <c r="D1785" s="2"/>
      <c r="E1785" s="15"/>
      <c r="F1785" s="2"/>
      <c r="G1785" s="16"/>
      <c r="H1785" s="2"/>
      <c r="I1785" s="17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</row>
    <row r="1786" customHeight="1" spans="1:248">
      <c r="A1786" s="2"/>
      <c r="B1786" s="2"/>
      <c r="C1786" s="2"/>
      <c r="D1786" s="2"/>
      <c r="E1786" s="15"/>
      <c r="F1786" s="2"/>
      <c r="G1786" s="16"/>
      <c r="H1786" s="2"/>
      <c r="I1786" s="17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</row>
    <row r="1787" customHeight="1" spans="1:248">
      <c r="A1787" s="2"/>
      <c r="B1787" s="2"/>
      <c r="C1787" s="2"/>
      <c r="D1787" s="2"/>
      <c r="E1787" s="15"/>
      <c r="F1787" s="2"/>
      <c r="G1787" s="16"/>
      <c r="H1787" s="2"/>
      <c r="I1787" s="17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</row>
    <row r="1788" customHeight="1" spans="1:248">
      <c r="A1788" s="2"/>
      <c r="B1788" s="2"/>
      <c r="C1788" s="2"/>
      <c r="D1788" s="2"/>
      <c r="E1788" s="15"/>
      <c r="F1788" s="2"/>
      <c r="G1788" s="16"/>
      <c r="H1788" s="2"/>
      <c r="I1788" s="17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</row>
    <row r="1789" customHeight="1" spans="1:248">
      <c r="A1789" s="2"/>
      <c r="B1789" s="2"/>
      <c r="C1789" s="2"/>
      <c r="D1789" s="2"/>
      <c r="E1789" s="15"/>
      <c r="F1789" s="2"/>
      <c r="G1789" s="16"/>
      <c r="H1789" s="2"/>
      <c r="I1789" s="17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  <c r="IH1789" s="2"/>
      <c r="II1789" s="2"/>
      <c r="IJ1789" s="2"/>
      <c r="IK1789" s="2"/>
      <c r="IL1789" s="2"/>
      <c r="IM1789" s="2"/>
      <c r="IN1789" s="2"/>
    </row>
    <row r="1790" customHeight="1" spans="1:248">
      <c r="A1790" s="2"/>
      <c r="B1790" s="2"/>
      <c r="C1790" s="2"/>
      <c r="D1790" s="2"/>
      <c r="E1790" s="15"/>
      <c r="F1790" s="2"/>
      <c r="G1790" s="16"/>
      <c r="H1790" s="2"/>
      <c r="I1790" s="17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  <c r="IH1790" s="2"/>
      <c r="II1790" s="2"/>
      <c r="IJ1790" s="2"/>
      <c r="IK1790" s="2"/>
      <c r="IL1790" s="2"/>
      <c r="IM1790" s="2"/>
      <c r="IN1790" s="2"/>
    </row>
    <row r="1791" customHeight="1" spans="1:248">
      <c r="A1791" s="2"/>
      <c r="B1791" s="2"/>
      <c r="C1791" s="2"/>
      <c r="D1791" s="2"/>
      <c r="E1791" s="15"/>
      <c r="F1791" s="2"/>
      <c r="G1791" s="16"/>
      <c r="H1791" s="2"/>
      <c r="I1791" s="17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  <c r="IH1791" s="2"/>
      <c r="II1791" s="2"/>
      <c r="IJ1791" s="2"/>
      <c r="IK1791" s="2"/>
      <c r="IL1791" s="2"/>
      <c r="IM1791" s="2"/>
      <c r="IN1791" s="2"/>
    </row>
    <row r="1792" customHeight="1" spans="1:248">
      <c r="A1792" s="2"/>
      <c r="B1792" s="2"/>
      <c r="C1792" s="2"/>
      <c r="D1792" s="2"/>
      <c r="E1792" s="15"/>
      <c r="F1792" s="2"/>
      <c r="G1792" s="16"/>
      <c r="H1792" s="2"/>
      <c r="I1792" s="17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  <c r="IH1792" s="2"/>
      <c r="II1792" s="2"/>
      <c r="IJ1792" s="2"/>
      <c r="IK1792" s="2"/>
      <c r="IL1792" s="2"/>
      <c r="IM1792" s="2"/>
      <c r="IN1792" s="2"/>
    </row>
    <row r="1793" customHeight="1" spans="1:248">
      <c r="A1793" s="2"/>
      <c r="B1793" s="2"/>
      <c r="C1793" s="2"/>
      <c r="D1793" s="2"/>
      <c r="E1793" s="15"/>
      <c r="F1793" s="2"/>
      <c r="G1793" s="16"/>
      <c r="H1793" s="2"/>
      <c r="I1793" s="17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  <c r="IN1793" s="2"/>
    </row>
    <row r="1794" customHeight="1" spans="1:248">
      <c r="A1794" s="2"/>
      <c r="B1794" s="2"/>
      <c r="C1794" s="2"/>
      <c r="D1794" s="2"/>
      <c r="E1794" s="15"/>
      <c r="F1794" s="2"/>
      <c r="G1794" s="16"/>
      <c r="H1794" s="2"/>
      <c r="I1794" s="17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  <c r="IH1794" s="2"/>
      <c r="II1794" s="2"/>
      <c r="IJ1794" s="2"/>
      <c r="IK1794" s="2"/>
      <c r="IL1794" s="2"/>
      <c r="IM1794" s="2"/>
      <c r="IN1794" s="2"/>
    </row>
    <row r="1795" customHeight="1" spans="1:248">
      <c r="A1795" s="2"/>
      <c r="B1795" s="2"/>
      <c r="C1795" s="2"/>
      <c r="D1795" s="2"/>
      <c r="E1795" s="15"/>
      <c r="F1795" s="2"/>
      <c r="G1795" s="16"/>
      <c r="H1795" s="2"/>
      <c r="I1795" s="17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  <c r="IH1795" s="2"/>
      <c r="II1795" s="2"/>
      <c r="IJ1795" s="2"/>
      <c r="IK1795" s="2"/>
      <c r="IL1795" s="2"/>
      <c r="IM1795" s="2"/>
      <c r="IN1795" s="2"/>
    </row>
    <row r="1796" customHeight="1" spans="1:248">
      <c r="A1796" s="2"/>
      <c r="B1796" s="2"/>
      <c r="C1796" s="2"/>
      <c r="D1796" s="2"/>
      <c r="E1796" s="15"/>
      <c r="F1796" s="2"/>
      <c r="G1796" s="16"/>
      <c r="H1796" s="2"/>
      <c r="I1796" s="17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  <c r="IH1796" s="2"/>
      <c r="II1796" s="2"/>
      <c r="IJ1796" s="2"/>
      <c r="IK1796" s="2"/>
      <c r="IL1796" s="2"/>
      <c r="IM1796" s="2"/>
      <c r="IN1796" s="2"/>
    </row>
    <row r="1797" customHeight="1" spans="1:248">
      <c r="A1797" s="2"/>
      <c r="B1797" s="2"/>
      <c r="C1797" s="2"/>
      <c r="D1797" s="2"/>
      <c r="E1797" s="15"/>
      <c r="F1797" s="2"/>
      <c r="G1797" s="16"/>
      <c r="H1797" s="2"/>
      <c r="I1797" s="17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  <c r="IH1797" s="2"/>
      <c r="II1797" s="2"/>
      <c r="IJ1797" s="2"/>
      <c r="IK1797" s="2"/>
      <c r="IL1797" s="2"/>
      <c r="IM1797" s="2"/>
      <c r="IN1797" s="2"/>
    </row>
    <row r="1798" customHeight="1" spans="1:248">
      <c r="A1798" s="2"/>
      <c r="B1798" s="2"/>
      <c r="C1798" s="2"/>
      <c r="D1798" s="2"/>
      <c r="E1798" s="15"/>
      <c r="F1798" s="2"/>
      <c r="G1798" s="16"/>
      <c r="H1798" s="2"/>
      <c r="I1798" s="17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  <c r="IH1798" s="2"/>
      <c r="II1798" s="2"/>
      <c r="IJ1798" s="2"/>
      <c r="IK1798" s="2"/>
      <c r="IL1798" s="2"/>
      <c r="IM1798" s="2"/>
      <c r="IN1798" s="2"/>
    </row>
    <row r="1799" customHeight="1" spans="1:248">
      <c r="A1799" s="2"/>
      <c r="B1799" s="2"/>
      <c r="C1799" s="2"/>
      <c r="D1799" s="2"/>
      <c r="E1799" s="15"/>
      <c r="F1799" s="2"/>
      <c r="G1799" s="16"/>
      <c r="H1799" s="2"/>
      <c r="I1799" s="17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  <c r="IH1799" s="2"/>
      <c r="II1799" s="2"/>
      <c r="IJ1799" s="2"/>
      <c r="IK1799" s="2"/>
      <c r="IL1799" s="2"/>
      <c r="IM1799" s="2"/>
      <c r="IN1799" s="2"/>
    </row>
    <row r="1800" customHeight="1" spans="1:248">
      <c r="A1800" s="2"/>
      <c r="B1800" s="2"/>
      <c r="C1800" s="2"/>
      <c r="D1800" s="2"/>
      <c r="E1800" s="15"/>
      <c r="F1800" s="2"/>
      <c r="G1800" s="16"/>
      <c r="H1800" s="2"/>
      <c r="I1800" s="17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  <c r="IH1800" s="2"/>
      <c r="II1800" s="2"/>
      <c r="IJ1800" s="2"/>
      <c r="IK1800" s="2"/>
      <c r="IL1800" s="2"/>
      <c r="IM1800" s="2"/>
      <c r="IN1800" s="2"/>
    </row>
    <row r="1801" customHeight="1" spans="1:248">
      <c r="A1801" s="2"/>
      <c r="B1801" s="2"/>
      <c r="C1801" s="2"/>
      <c r="D1801" s="2"/>
      <c r="E1801" s="15"/>
      <c r="F1801" s="2"/>
      <c r="G1801" s="16"/>
      <c r="H1801" s="2"/>
      <c r="I1801" s="17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  <c r="IH1801" s="2"/>
      <c r="II1801" s="2"/>
      <c r="IJ1801" s="2"/>
      <c r="IK1801" s="2"/>
      <c r="IL1801" s="2"/>
      <c r="IM1801" s="2"/>
      <c r="IN1801" s="2"/>
    </row>
    <row r="1802" customHeight="1" spans="1:248">
      <c r="A1802" s="2"/>
      <c r="B1802" s="2"/>
      <c r="C1802" s="2"/>
      <c r="D1802" s="2"/>
      <c r="E1802" s="15"/>
      <c r="F1802" s="2"/>
      <c r="G1802" s="16"/>
      <c r="H1802" s="2"/>
      <c r="I1802" s="17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  <c r="IH1802" s="2"/>
      <c r="II1802" s="2"/>
      <c r="IJ1802" s="2"/>
      <c r="IK1802" s="2"/>
      <c r="IL1802" s="2"/>
      <c r="IM1802" s="2"/>
      <c r="IN1802" s="2"/>
    </row>
    <row r="1803" customHeight="1" spans="1:248">
      <c r="A1803" s="2"/>
      <c r="B1803" s="2"/>
      <c r="C1803" s="2"/>
      <c r="D1803" s="2"/>
      <c r="E1803" s="15"/>
      <c r="F1803" s="2"/>
      <c r="G1803" s="16"/>
      <c r="H1803" s="2"/>
      <c r="I1803" s="17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  <c r="IH1803" s="2"/>
      <c r="II1803" s="2"/>
      <c r="IJ1803" s="2"/>
      <c r="IK1803" s="2"/>
      <c r="IL1803" s="2"/>
      <c r="IM1803" s="2"/>
      <c r="IN1803" s="2"/>
    </row>
    <row r="1804" customHeight="1" spans="1:248">
      <c r="A1804" s="2"/>
      <c r="B1804" s="2"/>
      <c r="C1804" s="2"/>
      <c r="D1804" s="2"/>
      <c r="E1804" s="15"/>
      <c r="F1804" s="2"/>
      <c r="G1804" s="16"/>
      <c r="H1804" s="2"/>
      <c r="I1804" s="17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  <c r="IH1804" s="2"/>
      <c r="II1804" s="2"/>
      <c r="IJ1804" s="2"/>
      <c r="IK1804" s="2"/>
      <c r="IL1804" s="2"/>
      <c r="IM1804" s="2"/>
      <c r="IN1804" s="2"/>
    </row>
    <row r="1805" customHeight="1" spans="1:248">
      <c r="A1805" s="2"/>
      <c r="B1805" s="2"/>
      <c r="C1805" s="2"/>
      <c r="D1805" s="2"/>
      <c r="E1805" s="15"/>
      <c r="F1805" s="2"/>
      <c r="G1805" s="16"/>
      <c r="H1805" s="2"/>
      <c r="I1805" s="17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  <c r="IH1805" s="2"/>
      <c r="II1805" s="2"/>
      <c r="IJ1805" s="2"/>
      <c r="IK1805" s="2"/>
      <c r="IL1805" s="2"/>
      <c r="IM1805" s="2"/>
      <c r="IN1805" s="2"/>
    </row>
    <row r="1806" customHeight="1" spans="1:248">
      <c r="A1806" s="2"/>
      <c r="B1806" s="2"/>
      <c r="C1806" s="2"/>
      <c r="D1806" s="2"/>
      <c r="E1806" s="15"/>
      <c r="F1806" s="2"/>
      <c r="G1806" s="16"/>
      <c r="H1806" s="2"/>
      <c r="I1806" s="17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  <c r="IH1806" s="2"/>
      <c r="II1806" s="2"/>
      <c r="IJ1806" s="2"/>
      <c r="IK1806" s="2"/>
      <c r="IL1806" s="2"/>
      <c r="IM1806" s="2"/>
      <c r="IN1806" s="2"/>
    </row>
    <row r="1807" customHeight="1" spans="1:248">
      <c r="A1807" s="2"/>
      <c r="B1807" s="2"/>
      <c r="C1807" s="2"/>
      <c r="D1807" s="2"/>
      <c r="E1807" s="15"/>
      <c r="F1807" s="2"/>
      <c r="G1807" s="16"/>
      <c r="H1807" s="2"/>
      <c r="I1807" s="17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  <c r="IH1807" s="2"/>
      <c r="II1807" s="2"/>
      <c r="IJ1807" s="2"/>
      <c r="IK1807" s="2"/>
      <c r="IL1807" s="2"/>
      <c r="IM1807" s="2"/>
      <c r="IN1807" s="2"/>
    </row>
    <row r="1808" customHeight="1" spans="1:248">
      <c r="A1808" s="2"/>
      <c r="B1808" s="2"/>
      <c r="C1808" s="2"/>
      <c r="D1808" s="2"/>
      <c r="E1808" s="15"/>
      <c r="F1808" s="2"/>
      <c r="G1808" s="16"/>
      <c r="H1808" s="2"/>
      <c r="I1808" s="17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  <c r="IH1808" s="2"/>
      <c r="II1808" s="2"/>
      <c r="IJ1808" s="2"/>
      <c r="IK1808" s="2"/>
      <c r="IL1808" s="2"/>
      <c r="IM1808" s="2"/>
      <c r="IN1808" s="2"/>
    </row>
    <row r="1809" customHeight="1" spans="1:248">
      <c r="A1809" s="2"/>
      <c r="B1809" s="2"/>
      <c r="C1809" s="2"/>
      <c r="D1809" s="2"/>
      <c r="E1809" s="15"/>
      <c r="F1809" s="2"/>
      <c r="G1809" s="16"/>
      <c r="H1809" s="2"/>
      <c r="I1809" s="17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  <c r="IH1809" s="2"/>
      <c r="II1809" s="2"/>
      <c r="IJ1809" s="2"/>
      <c r="IK1809" s="2"/>
      <c r="IL1809" s="2"/>
      <c r="IM1809" s="2"/>
      <c r="IN1809" s="2"/>
    </row>
    <row r="1810" customHeight="1" spans="1:248">
      <c r="A1810" s="2"/>
      <c r="B1810" s="2"/>
      <c r="C1810" s="2"/>
      <c r="D1810" s="2"/>
      <c r="E1810" s="15"/>
      <c r="F1810" s="2"/>
      <c r="G1810" s="16"/>
      <c r="H1810" s="2"/>
      <c r="I1810" s="17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  <c r="IH1810" s="2"/>
      <c r="II1810" s="2"/>
      <c r="IJ1810" s="2"/>
      <c r="IK1810" s="2"/>
      <c r="IL1810" s="2"/>
      <c r="IM1810" s="2"/>
      <c r="IN1810" s="2"/>
    </row>
    <row r="1811" customHeight="1" spans="1:248">
      <c r="A1811" s="2"/>
      <c r="B1811" s="2"/>
      <c r="C1811" s="2"/>
      <c r="D1811" s="2"/>
      <c r="E1811" s="15"/>
      <c r="F1811" s="2"/>
      <c r="G1811" s="16"/>
      <c r="H1811" s="2"/>
      <c r="I1811" s="17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  <c r="IH1811" s="2"/>
      <c r="II1811" s="2"/>
      <c r="IJ1811" s="2"/>
      <c r="IK1811" s="2"/>
      <c r="IL1811" s="2"/>
      <c r="IM1811" s="2"/>
      <c r="IN1811" s="2"/>
    </row>
    <row r="1812" customHeight="1" spans="1:248">
      <c r="A1812" s="2"/>
      <c r="B1812" s="2"/>
      <c r="C1812" s="2"/>
      <c r="D1812" s="2"/>
      <c r="E1812" s="15"/>
      <c r="F1812" s="2"/>
      <c r="G1812" s="16"/>
      <c r="H1812" s="2"/>
      <c r="I1812" s="17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  <c r="IH1812" s="2"/>
      <c r="II1812" s="2"/>
      <c r="IJ1812" s="2"/>
      <c r="IK1812" s="2"/>
      <c r="IL1812" s="2"/>
      <c r="IM1812" s="2"/>
      <c r="IN1812" s="2"/>
    </row>
    <row r="1813" customHeight="1" spans="1:248">
      <c r="A1813" s="2"/>
      <c r="B1813" s="2"/>
      <c r="C1813" s="2"/>
      <c r="D1813" s="2"/>
      <c r="E1813" s="15"/>
      <c r="F1813" s="2"/>
      <c r="G1813" s="16"/>
      <c r="H1813" s="2"/>
      <c r="I1813" s="17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  <c r="IH1813" s="2"/>
      <c r="II1813" s="2"/>
      <c r="IJ1813" s="2"/>
      <c r="IK1813" s="2"/>
      <c r="IL1813" s="2"/>
      <c r="IM1813" s="2"/>
      <c r="IN1813" s="2"/>
    </row>
    <row r="1814" customHeight="1" spans="1:248">
      <c r="A1814" s="2"/>
      <c r="B1814" s="2"/>
      <c r="C1814" s="2"/>
      <c r="D1814" s="2"/>
      <c r="E1814" s="15"/>
      <c r="F1814" s="2"/>
      <c r="G1814" s="16"/>
      <c r="H1814" s="2"/>
      <c r="I1814" s="17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  <c r="IH1814" s="2"/>
      <c r="II1814" s="2"/>
      <c r="IJ1814" s="2"/>
      <c r="IK1814" s="2"/>
      <c r="IL1814" s="2"/>
      <c r="IM1814" s="2"/>
      <c r="IN1814" s="2"/>
    </row>
    <row r="1815" customHeight="1" spans="1:248">
      <c r="A1815" s="2"/>
      <c r="B1815" s="2"/>
      <c r="C1815" s="2"/>
      <c r="D1815" s="2"/>
      <c r="E1815" s="15"/>
      <c r="F1815" s="2"/>
      <c r="G1815" s="16"/>
      <c r="H1815" s="2"/>
      <c r="I1815" s="17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  <c r="IH1815" s="2"/>
      <c r="II1815" s="2"/>
      <c r="IJ1815" s="2"/>
      <c r="IK1815" s="2"/>
      <c r="IL1815" s="2"/>
      <c r="IM1815" s="2"/>
      <c r="IN1815" s="2"/>
    </row>
    <row r="1816" customHeight="1" spans="1:248">
      <c r="A1816" s="2"/>
      <c r="B1816" s="2"/>
      <c r="C1816" s="2"/>
      <c r="D1816" s="2"/>
      <c r="E1816" s="15"/>
      <c r="F1816" s="2"/>
      <c r="G1816" s="16"/>
      <c r="H1816" s="2"/>
      <c r="I1816" s="17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  <c r="IH1816" s="2"/>
      <c r="II1816" s="2"/>
      <c r="IJ1816" s="2"/>
      <c r="IK1816" s="2"/>
      <c r="IL1816" s="2"/>
      <c r="IM1816" s="2"/>
      <c r="IN1816" s="2"/>
    </row>
    <row r="1817" customHeight="1" spans="1:248">
      <c r="A1817" s="2"/>
      <c r="B1817" s="2"/>
      <c r="C1817" s="2"/>
      <c r="D1817" s="2"/>
      <c r="E1817" s="15"/>
      <c r="F1817" s="2"/>
      <c r="G1817" s="16"/>
      <c r="H1817" s="2"/>
      <c r="I1817" s="17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</row>
    <row r="1818" customHeight="1" spans="1:248">
      <c r="A1818" s="2"/>
      <c r="B1818" s="2"/>
      <c r="C1818" s="2"/>
      <c r="D1818" s="2"/>
      <c r="E1818" s="15"/>
      <c r="F1818" s="2"/>
      <c r="G1818" s="16"/>
      <c r="H1818" s="2"/>
      <c r="I1818" s="17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  <c r="IH1818" s="2"/>
      <c r="II1818" s="2"/>
      <c r="IJ1818" s="2"/>
      <c r="IK1818" s="2"/>
      <c r="IL1818" s="2"/>
      <c r="IM1818" s="2"/>
      <c r="IN1818" s="2"/>
    </row>
    <row r="1819" customHeight="1" spans="1:248">
      <c r="A1819" s="2"/>
      <c r="B1819" s="2"/>
      <c r="C1819" s="2"/>
      <c r="D1819" s="2"/>
      <c r="E1819" s="15"/>
      <c r="F1819" s="2"/>
      <c r="G1819" s="16"/>
      <c r="H1819" s="2"/>
      <c r="I1819" s="17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  <c r="IH1819" s="2"/>
      <c r="II1819" s="2"/>
      <c r="IJ1819" s="2"/>
      <c r="IK1819" s="2"/>
      <c r="IL1819" s="2"/>
      <c r="IM1819" s="2"/>
      <c r="IN1819" s="2"/>
    </row>
    <row r="1820" customHeight="1" spans="1:248">
      <c r="A1820" s="2"/>
      <c r="B1820" s="2"/>
      <c r="C1820" s="2"/>
      <c r="D1820" s="2"/>
      <c r="E1820" s="15"/>
      <c r="F1820" s="2"/>
      <c r="G1820" s="16"/>
      <c r="H1820" s="2"/>
      <c r="I1820" s="17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  <c r="IH1820" s="2"/>
      <c r="II1820" s="2"/>
      <c r="IJ1820" s="2"/>
      <c r="IK1820" s="2"/>
      <c r="IL1820" s="2"/>
      <c r="IM1820" s="2"/>
      <c r="IN1820" s="2"/>
    </row>
    <row r="1821" customHeight="1" spans="1:248">
      <c r="A1821" s="2"/>
      <c r="B1821" s="2"/>
      <c r="C1821" s="2"/>
      <c r="D1821" s="2"/>
      <c r="E1821" s="15"/>
      <c r="F1821" s="2"/>
      <c r="G1821" s="16"/>
      <c r="H1821" s="2"/>
      <c r="I1821" s="17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  <c r="IH1821" s="2"/>
      <c r="II1821" s="2"/>
      <c r="IJ1821" s="2"/>
      <c r="IK1821" s="2"/>
      <c r="IL1821" s="2"/>
      <c r="IM1821" s="2"/>
      <c r="IN1821" s="2"/>
    </row>
    <row r="1822" customHeight="1" spans="1:248">
      <c r="A1822" s="2"/>
      <c r="B1822" s="2"/>
      <c r="C1822" s="2"/>
      <c r="D1822" s="2"/>
      <c r="E1822" s="15"/>
      <c r="F1822" s="2"/>
      <c r="G1822" s="16"/>
      <c r="H1822" s="2"/>
      <c r="I1822" s="17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  <c r="IH1822" s="2"/>
      <c r="II1822" s="2"/>
      <c r="IJ1822" s="2"/>
      <c r="IK1822" s="2"/>
      <c r="IL1822" s="2"/>
      <c r="IM1822" s="2"/>
      <c r="IN1822" s="2"/>
    </row>
    <row r="1823" customHeight="1" spans="1:248">
      <c r="A1823" s="2"/>
      <c r="B1823" s="2"/>
      <c r="C1823" s="2"/>
      <c r="D1823" s="2"/>
      <c r="E1823" s="15"/>
      <c r="F1823" s="2"/>
      <c r="G1823" s="16"/>
      <c r="H1823" s="2"/>
      <c r="I1823" s="17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  <c r="IH1823" s="2"/>
      <c r="II1823" s="2"/>
      <c r="IJ1823" s="2"/>
      <c r="IK1823" s="2"/>
      <c r="IL1823" s="2"/>
      <c r="IM1823" s="2"/>
      <c r="IN1823" s="2"/>
    </row>
    <row r="1824" customHeight="1" spans="1:248">
      <c r="A1824" s="2"/>
      <c r="B1824" s="2"/>
      <c r="C1824" s="2"/>
      <c r="D1824" s="2"/>
      <c r="E1824" s="15"/>
      <c r="F1824" s="2"/>
      <c r="G1824" s="16"/>
      <c r="H1824" s="2"/>
      <c r="I1824" s="17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  <c r="IH1824" s="2"/>
      <c r="II1824" s="2"/>
      <c r="IJ1824" s="2"/>
      <c r="IK1824" s="2"/>
      <c r="IL1824" s="2"/>
      <c r="IM1824" s="2"/>
      <c r="IN1824" s="2"/>
    </row>
    <row r="1825" customHeight="1" spans="1:248">
      <c r="A1825" s="2"/>
      <c r="B1825" s="2"/>
      <c r="C1825" s="2"/>
      <c r="D1825" s="2"/>
      <c r="E1825" s="15"/>
      <c r="F1825" s="2"/>
      <c r="G1825" s="16"/>
      <c r="H1825" s="2"/>
      <c r="I1825" s="17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  <c r="IH1825" s="2"/>
      <c r="II1825" s="2"/>
      <c r="IJ1825" s="2"/>
      <c r="IK1825" s="2"/>
      <c r="IL1825" s="2"/>
      <c r="IM1825" s="2"/>
      <c r="IN1825" s="2"/>
    </row>
    <row r="1826" customHeight="1" spans="1:248">
      <c r="A1826" s="2"/>
      <c r="B1826" s="2"/>
      <c r="C1826" s="2"/>
      <c r="D1826" s="2"/>
      <c r="E1826" s="15"/>
      <c r="F1826" s="2"/>
      <c r="G1826" s="16"/>
      <c r="H1826" s="2"/>
      <c r="I1826" s="17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  <c r="IH1826" s="2"/>
      <c r="II1826" s="2"/>
      <c r="IJ1826" s="2"/>
      <c r="IK1826" s="2"/>
      <c r="IL1826" s="2"/>
      <c r="IM1826" s="2"/>
      <c r="IN1826" s="2"/>
    </row>
    <row r="1827" customHeight="1" spans="1:248">
      <c r="A1827" s="2"/>
      <c r="B1827" s="2"/>
      <c r="C1827" s="2"/>
      <c r="D1827" s="2"/>
      <c r="E1827" s="15"/>
      <c r="F1827" s="2"/>
      <c r="G1827" s="16"/>
      <c r="H1827" s="2"/>
      <c r="I1827" s="17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  <c r="IH1827" s="2"/>
      <c r="II1827" s="2"/>
      <c r="IJ1827" s="2"/>
      <c r="IK1827" s="2"/>
      <c r="IL1827" s="2"/>
      <c r="IM1827" s="2"/>
      <c r="IN1827" s="2"/>
    </row>
    <row r="1828" customHeight="1" spans="1:248">
      <c r="A1828" s="2"/>
      <c r="B1828" s="2"/>
      <c r="C1828" s="2"/>
      <c r="D1828" s="2"/>
      <c r="E1828" s="15"/>
      <c r="F1828" s="2"/>
      <c r="G1828" s="16"/>
      <c r="H1828" s="2"/>
      <c r="I1828" s="17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  <c r="IH1828" s="2"/>
      <c r="II1828" s="2"/>
      <c r="IJ1828" s="2"/>
      <c r="IK1828" s="2"/>
      <c r="IL1828" s="2"/>
      <c r="IM1828" s="2"/>
      <c r="IN1828" s="2"/>
    </row>
    <row r="1829" customHeight="1" spans="1:248">
      <c r="A1829" s="2"/>
      <c r="B1829" s="2"/>
      <c r="C1829" s="2"/>
      <c r="D1829" s="2"/>
      <c r="E1829" s="15"/>
      <c r="F1829" s="2"/>
      <c r="G1829" s="16"/>
      <c r="H1829" s="2"/>
      <c r="I1829" s="17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  <c r="IH1829" s="2"/>
      <c r="II1829" s="2"/>
      <c r="IJ1829" s="2"/>
      <c r="IK1829" s="2"/>
      <c r="IL1829" s="2"/>
      <c r="IM1829" s="2"/>
      <c r="IN1829" s="2"/>
    </row>
    <row r="1830" customHeight="1" spans="1:248">
      <c r="A1830" s="2"/>
      <c r="B1830" s="2"/>
      <c r="C1830" s="2"/>
      <c r="D1830" s="2"/>
      <c r="E1830" s="15"/>
      <c r="F1830" s="2"/>
      <c r="G1830" s="16"/>
      <c r="H1830" s="2"/>
      <c r="I1830" s="17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  <c r="IH1830" s="2"/>
      <c r="II1830" s="2"/>
      <c r="IJ1830" s="2"/>
      <c r="IK1830" s="2"/>
      <c r="IL1830" s="2"/>
      <c r="IM1830" s="2"/>
      <c r="IN1830" s="2"/>
    </row>
    <row r="1831" customHeight="1" spans="1:248">
      <c r="A1831" s="2"/>
      <c r="B1831" s="2"/>
      <c r="C1831" s="2"/>
      <c r="D1831" s="2"/>
      <c r="E1831" s="15"/>
      <c r="F1831" s="2"/>
      <c r="G1831" s="16"/>
      <c r="H1831" s="2"/>
      <c r="I1831" s="17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  <c r="IH1831" s="2"/>
      <c r="II1831" s="2"/>
      <c r="IJ1831" s="2"/>
      <c r="IK1831" s="2"/>
      <c r="IL1831" s="2"/>
      <c r="IM1831" s="2"/>
      <c r="IN1831" s="2"/>
    </row>
    <row r="1832" customHeight="1" spans="1:248">
      <c r="A1832" s="2"/>
      <c r="B1832" s="2"/>
      <c r="C1832" s="2"/>
      <c r="D1832" s="2"/>
      <c r="E1832" s="15"/>
      <c r="F1832" s="2"/>
      <c r="G1832" s="16"/>
      <c r="H1832" s="2"/>
      <c r="I1832" s="17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  <c r="IH1832" s="2"/>
      <c r="II1832" s="2"/>
      <c r="IJ1832" s="2"/>
      <c r="IK1832" s="2"/>
      <c r="IL1832" s="2"/>
      <c r="IM1832" s="2"/>
      <c r="IN1832" s="2"/>
    </row>
    <row r="1833" customHeight="1" spans="1:248">
      <c r="A1833" s="2"/>
      <c r="B1833" s="2"/>
      <c r="C1833" s="2"/>
      <c r="D1833" s="2"/>
      <c r="E1833" s="15"/>
      <c r="F1833" s="2"/>
      <c r="G1833" s="16"/>
      <c r="H1833" s="2"/>
      <c r="I1833" s="17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  <c r="IH1833" s="2"/>
      <c r="II1833" s="2"/>
      <c r="IJ1833" s="2"/>
      <c r="IK1833" s="2"/>
      <c r="IL1833" s="2"/>
      <c r="IM1833" s="2"/>
      <c r="IN1833" s="2"/>
    </row>
    <row r="1834" customHeight="1" spans="1:248">
      <c r="A1834" s="2"/>
      <c r="B1834" s="2"/>
      <c r="C1834" s="2"/>
      <c r="D1834" s="2"/>
      <c r="E1834" s="15"/>
      <c r="F1834" s="2"/>
      <c r="G1834" s="16"/>
      <c r="H1834" s="2"/>
      <c r="I1834" s="17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  <c r="IH1834" s="2"/>
      <c r="II1834" s="2"/>
      <c r="IJ1834" s="2"/>
      <c r="IK1834" s="2"/>
      <c r="IL1834" s="2"/>
      <c r="IM1834" s="2"/>
      <c r="IN1834" s="2"/>
    </row>
    <row r="1835" customHeight="1" spans="1:248">
      <c r="A1835" s="2"/>
      <c r="B1835" s="2"/>
      <c r="C1835" s="2"/>
      <c r="D1835" s="2"/>
      <c r="E1835" s="15"/>
      <c r="F1835" s="2"/>
      <c r="G1835" s="16"/>
      <c r="H1835" s="2"/>
      <c r="I1835" s="17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  <c r="IH1835" s="2"/>
      <c r="II1835" s="2"/>
      <c r="IJ1835" s="2"/>
      <c r="IK1835" s="2"/>
      <c r="IL1835" s="2"/>
      <c r="IM1835" s="2"/>
      <c r="IN1835" s="2"/>
    </row>
    <row r="1836" customHeight="1" spans="1:248">
      <c r="A1836" s="2"/>
      <c r="B1836" s="2"/>
      <c r="C1836" s="2"/>
      <c r="D1836" s="2"/>
      <c r="E1836" s="15"/>
      <c r="F1836" s="2"/>
      <c r="G1836" s="16"/>
      <c r="H1836" s="2"/>
      <c r="I1836" s="17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  <c r="IH1836" s="2"/>
      <c r="II1836" s="2"/>
      <c r="IJ1836" s="2"/>
      <c r="IK1836" s="2"/>
      <c r="IL1836" s="2"/>
      <c r="IM1836" s="2"/>
      <c r="IN1836" s="2"/>
    </row>
    <row r="1837" customHeight="1" spans="1:248">
      <c r="A1837" s="2"/>
      <c r="B1837" s="2"/>
      <c r="C1837" s="2"/>
      <c r="D1837" s="2"/>
      <c r="E1837" s="15"/>
      <c r="F1837" s="2"/>
      <c r="G1837" s="16"/>
      <c r="H1837" s="2"/>
      <c r="I1837" s="17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  <c r="IH1837" s="2"/>
      <c r="II1837" s="2"/>
      <c r="IJ1837" s="2"/>
      <c r="IK1837" s="2"/>
      <c r="IL1837" s="2"/>
      <c r="IM1837" s="2"/>
      <c r="IN1837" s="2"/>
    </row>
    <row r="1838" customHeight="1" spans="1:248">
      <c r="A1838" s="2"/>
      <c r="B1838" s="2"/>
      <c r="C1838" s="2"/>
      <c r="D1838" s="2"/>
      <c r="E1838" s="15"/>
      <c r="F1838" s="2"/>
      <c r="G1838" s="16"/>
      <c r="H1838" s="2"/>
      <c r="I1838" s="17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  <c r="IN1838" s="2"/>
    </row>
    <row r="1839" customHeight="1" spans="1:248">
      <c r="A1839" s="2"/>
      <c r="B1839" s="2"/>
      <c r="C1839" s="2"/>
      <c r="D1839" s="2"/>
      <c r="E1839" s="15"/>
      <c r="F1839" s="2"/>
      <c r="G1839" s="16"/>
      <c r="H1839" s="2"/>
      <c r="I1839" s="17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  <c r="IN1839" s="2"/>
    </row>
    <row r="1840" customHeight="1" spans="1:248">
      <c r="A1840" s="2"/>
      <c r="B1840" s="2"/>
      <c r="C1840" s="2"/>
      <c r="D1840" s="2"/>
      <c r="E1840" s="15"/>
      <c r="F1840" s="2"/>
      <c r="G1840" s="16"/>
      <c r="H1840" s="2"/>
      <c r="I1840" s="17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  <c r="IH1840" s="2"/>
      <c r="II1840" s="2"/>
      <c r="IJ1840" s="2"/>
      <c r="IK1840" s="2"/>
      <c r="IL1840" s="2"/>
      <c r="IM1840" s="2"/>
      <c r="IN1840" s="2"/>
    </row>
    <row r="1841" customHeight="1" spans="1:248">
      <c r="A1841" s="2"/>
      <c r="B1841" s="2"/>
      <c r="C1841" s="2"/>
      <c r="D1841" s="2"/>
      <c r="E1841" s="15"/>
      <c r="F1841" s="2"/>
      <c r="G1841" s="16"/>
      <c r="H1841" s="2"/>
      <c r="I1841" s="17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  <c r="IH1841" s="2"/>
      <c r="II1841" s="2"/>
      <c r="IJ1841" s="2"/>
      <c r="IK1841" s="2"/>
      <c r="IL1841" s="2"/>
      <c r="IM1841" s="2"/>
      <c r="IN1841" s="2"/>
    </row>
    <row r="1842" customHeight="1" spans="1:248">
      <c r="A1842" s="2"/>
      <c r="B1842" s="2"/>
      <c r="C1842" s="2"/>
      <c r="D1842" s="2"/>
      <c r="E1842" s="15"/>
      <c r="F1842" s="2"/>
      <c r="G1842" s="16"/>
      <c r="H1842" s="2"/>
      <c r="I1842" s="17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  <c r="IH1842" s="2"/>
      <c r="II1842" s="2"/>
      <c r="IJ1842" s="2"/>
      <c r="IK1842" s="2"/>
      <c r="IL1842" s="2"/>
      <c r="IM1842" s="2"/>
      <c r="IN1842" s="2"/>
    </row>
    <row r="1843" customHeight="1" spans="1:248">
      <c r="A1843" s="2"/>
      <c r="B1843" s="2"/>
      <c r="C1843" s="2"/>
      <c r="D1843" s="2"/>
      <c r="E1843" s="15"/>
      <c r="F1843" s="2"/>
      <c r="G1843" s="16"/>
      <c r="H1843" s="2"/>
      <c r="I1843" s="17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  <c r="IH1843" s="2"/>
      <c r="II1843" s="2"/>
      <c r="IJ1843" s="2"/>
      <c r="IK1843" s="2"/>
      <c r="IL1843" s="2"/>
      <c r="IM1843" s="2"/>
      <c r="IN1843" s="2"/>
    </row>
    <row r="1844" customHeight="1" spans="1:248">
      <c r="A1844" s="2"/>
      <c r="B1844" s="2"/>
      <c r="C1844" s="2"/>
      <c r="D1844" s="2"/>
      <c r="E1844" s="15"/>
      <c r="F1844" s="2"/>
      <c r="G1844" s="16"/>
      <c r="H1844" s="2"/>
      <c r="I1844" s="17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  <c r="IH1844" s="2"/>
      <c r="II1844" s="2"/>
      <c r="IJ1844" s="2"/>
      <c r="IK1844" s="2"/>
      <c r="IL1844" s="2"/>
      <c r="IM1844" s="2"/>
      <c r="IN1844" s="2"/>
    </row>
    <row r="1845" customHeight="1" spans="1:248">
      <c r="A1845" s="2"/>
      <c r="B1845" s="2"/>
      <c r="C1845" s="2"/>
      <c r="D1845" s="2"/>
      <c r="E1845" s="15"/>
      <c r="F1845" s="2"/>
      <c r="G1845" s="16"/>
      <c r="H1845" s="2"/>
      <c r="I1845" s="17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  <c r="IH1845" s="2"/>
      <c r="II1845" s="2"/>
      <c r="IJ1845" s="2"/>
      <c r="IK1845" s="2"/>
      <c r="IL1845" s="2"/>
      <c r="IM1845" s="2"/>
      <c r="IN1845" s="2"/>
    </row>
    <row r="1846" customHeight="1" spans="1:248">
      <c r="A1846" s="2"/>
      <c r="B1846" s="2"/>
      <c r="C1846" s="2"/>
      <c r="D1846" s="2"/>
      <c r="E1846" s="15"/>
      <c r="F1846" s="2"/>
      <c r="G1846" s="16"/>
      <c r="H1846" s="2"/>
      <c r="I1846" s="17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  <c r="IH1846" s="2"/>
      <c r="II1846" s="2"/>
      <c r="IJ1846" s="2"/>
      <c r="IK1846" s="2"/>
      <c r="IL1846" s="2"/>
      <c r="IM1846" s="2"/>
      <c r="IN1846" s="2"/>
    </row>
    <row r="1847" customHeight="1" spans="1:248">
      <c r="A1847" s="2"/>
      <c r="B1847" s="2"/>
      <c r="C1847" s="2"/>
      <c r="D1847" s="2"/>
      <c r="E1847" s="15"/>
      <c r="F1847" s="2"/>
      <c r="G1847" s="16"/>
      <c r="H1847" s="2"/>
      <c r="I1847" s="17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  <c r="IH1847" s="2"/>
      <c r="II1847" s="2"/>
      <c r="IJ1847" s="2"/>
      <c r="IK1847" s="2"/>
      <c r="IL1847" s="2"/>
      <c r="IM1847" s="2"/>
      <c r="IN1847" s="2"/>
    </row>
    <row r="1848" customHeight="1" spans="1:248">
      <c r="A1848" s="2"/>
      <c r="B1848" s="2"/>
      <c r="C1848" s="2"/>
      <c r="D1848" s="2"/>
      <c r="E1848" s="15"/>
      <c r="F1848" s="2"/>
      <c r="G1848" s="16"/>
      <c r="H1848" s="2"/>
      <c r="I1848" s="17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  <c r="IH1848" s="2"/>
      <c r="II1848" s="2"/>
      <c r="IJ1848" s="2"/>
      <c r="IK1848" s="2"/>
      <c r="IL1848" s="2"/>
      <c r="IM1848" s="2"/>
      <c r="IN1848" s="2"/>
    </row>
    <row r="1849" customHeight="1" spans="1:248">
      <c r="A1849" s="2"/>
      <c r="B1849" s="2"/>
      <c r="C1849" s="2"/>
      <c r="D1849" s="2"/>
      <c r="E1849" s="15"/>
      <c r="F1849" s="2"/>
      <c r="G1849" s="16"/>
      <c r="H1849" s="2"/>
      <c r="I1849" s="17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  <c r="IH1849" s="2"/>
      <c r="II1849" s="2"/>
      <c r="IJ1849" s="2"/>
      <c r="IK1849" s="2"/>
      <c r="IL1849" s="2"/>
      <c r="IM1849" s="2"/>
      <c r="IN1849" s="2"/>
    </row>
    <row r="1850" customHeight="1" spans="1:248">
      <c r="A1850" s="2"/>
      <c r="B1850" s="2"/>
      <c r="C1850" s="2"/>
      <c r="D1850" s="2"/>
      <c r="E1850" s="15"/>
      <c r="F1850" s="2"/>
      <c r="G1850" s="16"/>
      <c r="H1850" s="2"/>
      <c r="I1850" s="17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  <c r="IH1850" s="2"/>
      <c r="II1850" s="2"/>
      <c r="IJ1850" s="2"/>
      <c r="IK1850" s="2"/>
      <c r="IL1850" s="2"/>
      <c r="IM1850" s="2"/>
      <c r="IN1850" s="2"/>
    </row>
    <row r="1851" customHeight="1" spans="1:248">
      <c r="A1851" s="2"/>
      <c r="B1851" s="2"/>
      <c r="C1851" s="2"/>
      <c r="D1851" s="2"/>
      <c r="E1851" s="15"/>
      <c r="F1851" s="2"/>
      <c r="G1851" s="16"/>
      <c r="H1851" s="2"/>
      <c r="I1851" s="17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  <c r="IH1851" s="2"/>
      <c r="II1851" s="2"/>
      <c r="IJ1851" s="2"/>
      <c r="IK1851" s="2"/>
      <c r="IL1851" s="2"/>
      <c r="IM1851" s="2"/>
      <c r="IN1851" s="2"/>
    </row>
    <row r="1852" customHeight="1" spans="1:248">
      <c r="A1852" s="2"/>
      <c r="B1852" s="2"/>
      <c r="C1852" s="2"/>
      <c r="D1852" s="2"/>
      <c r="E1852" s="15"/>
      <c r="F1852" s="2"/>
      <c r="G1852" s="16"/>
      <c r="H1852" s="2"/>
      <c r="I1852" s="17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  <c r="IH1852" s="2"/>
      <c r="II1852" s="2"/>
      <c r="IJ1852" s="2"/>
      <c r="IK1852" s="2"/>
      <c r="IL1852" s="2"/>
      <c r="IM1852" s="2"/>
      <c r="IN1852" s="2"/>
    </row>
    <row r="1853" customHeight="1" spans="1:248">
      <c r="A1853" s="2"/>
      <c r="B1853" s="2"/>
      <c r="C1853" s="2"/>
      <c r="D1853" s="2"/>
      <c r="E1853" s="15"/>
      <c r="F1853" s="2"/>
      <c r="G1853" s="16"/>
      <c r="H1853" s="2"/>
      <c r="I1853" s="17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  <c r="IH1853" s="2"/>
      <c r="II1853" s="2"/>
      <c r="IJ1853" s="2"/>
      <c r="IK1853" s="2"/>
      <c r="IL1853" s="2"/>
      <c r="IM1853" s="2"/>
      <c r="IN1853" s="2"/>
    </row>
    <row r="1854" customHeight="1" spans="1:248">
      <c r="A1854" s="2"/>
      <c r="B1854" s="2"/>
      <c r="C1854" s="2"/>
      <c r="D1854" s="2"/>
      <c r="E1854" s="15"/>
      <c r="F1854" s="2"/>
      <c r="G1854" s="16"/>
      <c r="H1854" s="2"/>
      <c r="I1854" s="17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</row>
    <row r="1855" customHeight="1" spans="1:248">
      <c r="A1855" s="2"/>
      <c r="B1855" s="2"/>
      <c r="C1855" s="2"/>
      <c r="D1855" s="2"/>
      <c r="E1855" s="15"/>
      <c r="F1855" s="2"/>
      <c r="G1855" s="16"/>
      <c r="H1855" s="2"/>
      <c r="I1855" s="17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  <c r="IN1855" s="2"/>
    </row>
    <row r="1856" customHeight="1" spans="1:248">
      <c r="A1856" s="2"/>
      <c r="B1856" s="2"/>
      <c r="C1856" s="2"/>
      <c r="D1856" s="2"/>
      <c r="E1856" s="15"/>
      <c r="F1856" s="2"/>
      <c r="G1856" s="16"/>
      <c r="H1856" s="2"/>
      <c r="I1856" s="17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  <c r="IH1856" s="2"/>
      <c r="II1856" s="2"/>
      <c r="IJ1856" s="2"/>
      <c r="IK1856" s="2"/>
      <c r="IL1856" s="2"/>
      <c r="IM1856" s="2"/>
      <c r="IN1856" s="2"/>
    </row>
    <row r="1857" customHeight="1" spans="1:248">
      <c r="A1857" s="2"/>
      <c r="B1857" s="2"/>
      <c r="C1857" s="2"/>
      <c r="D1857" s="2"/>
      <c r="E1857" s="15"/>
      <c r="F1857" s="2"/>
      <c r="G1857" s="16"/>
      <c r="H1857" s="2"/>
      <c r="I1857" s="17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  <c r="IH1857" s="2"/>
      <c r="II1857" s="2"/>
      <c r="IJ1857" s="2"/>
      <c r="IK1857" s="2"/>
      <c r="IL1857" s="2"/>
      <c r="IM1857" s="2"/>
      <c r="IN1857" s="2"/>
    </row>
    <row r="1858" customHeight="1" spans="1:248">
      <c r="A1858" s="2"/>
      <c r="B1858" s="2"/>
      <c r="C1858" s="2"/>
      <c r="D1858" s="2"/>
      <c r="E1858" s="15"/>
      <c r="F1858" s="2"/>
      <c r="G1858" s="16"/>
      <c r="H1858" s="2"/>
      <c r="I1858" s="17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  <c r="IH1858" s="2"/>
      <c r="II1858" s="2"/>
      <c r="IJ1858" s="2"/>
      <c r="IK1858" s="2"/>
      <c r="IL1858" s="2"/>
      <c r="IM1858" s="2"/>
      <c r="IN1858" s="2"/>
    </row>
    <row r="1859" customHeight="1" spans="1:248">
      <c r="A1859" s="2"/>
      <c r="B1859" s="2"/>
      <c r="C1859" s="2"/>
      <c r="D1859" s="2"/>
      <c r="E1859" s="15"/>
      <c r="F1859" s="2"/>
      <c r="G1859" s="16"/>
      <c r="H1859" s="2"/>
      <c r="I1859" s="17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  <c r="IH1859" s="2"/>
      <c r="II1859" s="2"/>
      <c r="IJ1859" s="2"/>
      <c r="IK1859" s="2"/>
      <c r="IL1859" s="2"/>
      <c r="IM1859" s="2"/>
      <c r="IN1859" s="2"/>
    </row>
    <row r="1860" customHeight="1" spans="1:248">
      <c r="A1860" s="2"/>
      <c r="B1860" s="2"/>
      <c r="C1860" s="2"/>
      <c r="D1860" s="2"/>
      <c r="E1860" s="15"/>
      <c r="F1860" s="2"/>
      <c r="G1860" s="16"/>
      <c r="H1860" s="2"/>
      <c r="I1860" s="17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  <c r="IH1860" s="2"/>
      <c r="II1860" s="2"/>
      <c r="IJ1860" s="2"/>
      <c r="IK1860" s="2"/>
      <c r="IL1860" s="2"/>
      <c r="IM1860" s="2"/>
      <c r="IN1860" s="2"/>
    </row>
    <row r="1861" customHeight="1" spans="1:248">
      <c r="A1861" s="2"/>
      <c r="B1861" s="2"/>
      <c r="C1861" s="2"/>
      <c r="D1861" s="2"/>
      <c r="E1861" s="15"/>
      <c r="F1861" s="2"/>
      <c r="G1861" s="16"/>
      <c r="H1861" s="2"/>
      <c r="I1861" s="17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  <c r="IH1861" s="2"/>
      <c r="II1861" s="2"/>
      <c r="IJ1861" s="2"/>
      <c r="IK1861" s="2"/>
      <c r="IL1861" s="2"/>
      <c r="IM1861" s="2"/>
      <c r="IN1861" s="2"/>
    </row>
    <row r="1862" customHeight="1" spans="1:248">
      <c r="A1862" s="2"/>
      <c r="B1862" s="2"/>
      <c r="C1862" s="2"/>
      <c r="D1862" s="2"/>
      <c r="E1862" s="15"/>
      <c r="F1862" s="2"/>
      <c r="G1862" s="16"/>
      <c r="H1862" s="2"/>
      <c r="I1862" s="17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  <c r="IH1862" s="2"/>
      <c r="II1862" s="2"/>
      <c r="IJ1862" s="2"/>
      <c r="IK1862" s="2"/>
      <c r="IL1862" s="2"/>
      <c r="IM1862" s="2"/>
      <c r="IN1862" s="2"/>
    </row>
    <row r="1863" customHeight="1" spans="1:248">
      <c r="A1863" s="2"/>
      <c r="B1863" s="2"/>
      <c r="C1863" s="2"/>
      <c r="D1863" s="2"/>
      <c r="E1863" s="15"/>
      <c r="F1863" s="2"/>
      <c r="G1863" s="16"/>
      <c r="H1863" s="2"/>
      <c r="I1863" s="17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  <c r="IH1863" s="2"/>
      <c r="II1863" s="2"/>
      <c r="IJ1863" s="2"/>
      <c r="IK1863" s="2"/>
      <c r="IL1863" s="2"/>
      <c r="IM1863" s="2"/>
      <c r="IN1863" s="2"/>
    </row>
    <row r="1864" customHeight="1" spans="1:248">
      <c r="A1864" s="2"/>
      <c r="B1864" s="2"/>
      <c r="C1864" s="2"/>
      <c r="D1864" s="2"/>
      <c r="E1864" s="15"/>
      <c r="F1864" s="2"/>
      <c r="G1864" s="16"/>
      <c r="H1864" s="2"/>
      <c r="I1864" s="17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  <c r="IH1864" s="2"/>
      <c r="II1864" s="2"/>
      <c r="IJ1864" s="2"/>
      <c r="IK1864" s="2"/>
      <c r="IL1864" s="2"/>
      <c r="IM1864" s="2"/>
      <c r="IN1864" s="2"/>
    </row>
    <row r="1865" customHeight="1" spans="1:248">
      <c r="A1865" s="2"/>
      <c r="B1865" s="2"/>
      <c r="C1865" s="2"/>
      <c r="D1865" s="2"/>
      <c r="E1865" s="15"/>
      <c r="F1865" s="2"/>
      <c r="G1865" s="16"/>
      <c r="H1865" s="2"/>
      <c r="I1865" s="17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  <c r="IH1865" s="2"/>
      <c r="II1865" s="2"/>
      <c r="IJ1865" s="2"/>
      <c r="IK1865" s="2"/>
      <c r="IL1865" s="2"/>
      <c r="IM1865" s="2"/>
      <c r="IN1865" s="2"/>
    </row>
    <row r="1866" customHeight="1" spans="1:248">
      <c r="A1866" s="2"/>
      <c r="B1866" s="2"/>
      <c r="C1866" s="2"/>
      <c r="D1866" s="2"/>
      <c r="E1866" s="15"/>
      <c r="F1866" s="2"/>
      <c r="G1866" s="16"/>
      <c r="H1866" s="2"/>
      <c r="I1866" s="17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  <c r="IH1866" s="2"/>
      <c r="II1866" s="2"/>
      <c r="IJ1866" s="2"/>
      <c r="IK1866" s="2"/>
      <c r="IL1866" s="2"/>
      <c r="IM1866" s="2"/>
      <c r="IN1866" s="2"/>
    </row>
    <row r="1867" customHeight="1" spans="1:248">
      <c r="A1867" s="2"/>
      <c r="B1867" s="2"/>
      <c r="C1867" s="2"/>
      <c r="D1867" s="2"/>
      <c r="E1867" s="15"/>
      <c r="F1867" s="2"/>
      <c r="G1867" s="16"/>
      <c r="H1867" s="2"/>
      <c r="I1867" s="17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  <c r="IH1867" s="2"/>
      <c r="II1867" s="2"/>
      <c r="IJ1867" s="2"/>
      <c r="IK1867" s="2"/>
      <c r="IL1867" s="2"/>
      <c r="IM1867" s="2"/>
      <c r="IN1867" s="2"/>
    </row>
    <row r="1868" customHeight="1" spans="1:248">
      <c r="A1868" s="2"/>
      <c r="B1868" s="2"/>
      <c r="C1868" s="2"/>
      <c r="D1868" s="2"/>
      <c r="E1868" s="15"/>
      <c r="F1868" s="2"/>
      <c r="G1868" s="16"/>
      <c r="H1868" s="2"/>
      <c r="I1868" s="17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  <c r="IH1868" s="2"/>
      <c r="II1868" s="2"/>
      <c r="IJ1868" s="2"/>
      <c r="IK1868" s="2"/>
      <c r="IL1868" s="2"/>
      <c r="IM1868" s="2"/>
      <c r="IN1868" s="2"/>
    </row>
    <row r="1869" customHeight="1" spans="1:248">
      <c r="A1869" s="2"/>
      <c r="B1869" s="2"/>
      <c r="C1869" s="2"/>
      <c r="D1869" s="2"/>
      <c r="E1869" s="15"/>
      <c r="F1869" s="2"/>
      <c r="G1869" s="16"/>
      <c r="H1869" s="2"/>
      <c r="I1869" s="17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  <c r="IH1869" s="2"/>
      <c r="II1869" s="2"/>
      <c r="IJ1869" s="2"/>
      <c r="IK1869" s="2"/>
      <c r="IL1869" s="2"/>
      <c r="IM1869" s="2"/>
      <c r="IN1869" s="2"/>
    </row>
    <row r="1870" customHeight="1" spans="1:248">
      <c r="A1870" s="2"/>
      <c r="B1870" s="2"/>
      <c r="C1870" s="2"/>
      <c r="D1870" s="2"/>
      <c r="E1870" s="15"/>
      <c r="F1870" s="2"/>
      <c r="G1870" s="16"/>
      <c r="H1870" s="2"/>
      <c r="I1870" s="17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  <c r="IH1870" s="2"/>
      <c r="II1870" s="2"/>
      <c r="IJ1870" s="2"/>
      <c r="IK1870" s="2"/>
      <c r="IL1870" s="2"/>
      <c r="IM1870" s="2"/>
      <c r="IN1870" s="2"/>
    </row>
    <row r="1871" customHeight="1" spans="1:248">
      <c r="A1871" s="2"/>
      <c r="B1871" s="2"/>
      <c r="C1871" s="2"/>
      <c r="D1871" s="2"/>
      <c r="E1871" s="15"/>
      <c r="F1871" s="2"/>
      <c r="G1871" s="16"/>
      <c r="H1871" s="2"/>
      <c r="I1871" s="17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  <c r="IH1871" s="2"/>
      <c r="II1871" s="2"/>
      <c r="IJ1871" s="2"/>
      <c r="IK1871" s="2"/>
      <c r="IL1871" s="2"/>
      <c r="IM1871" s="2"/>
      <c r="IN1871" s="2"/>
    </row>
    <row r="1872" customHeight="1" spans="1:248">
      <c r="A1872" s="2"/>
      <c r="B1872" s="2"/>
      <c r="C1872" s="2"/>
      <c r="D1872" s="2"/>
      <c r="E1872" s="15"/>
      <c r="F1872" s="2"/>
      <c r="G1872" s="16"/>
      <c r="H1872" s="2"/>
      <c r="I1872" s="17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</row>
    <row r="1873" customHeight="1" spans="1:248">
      <c r="A1873" s="2"/>
      <c r="B1873" s="2"/>
      <c r="C1873" s="2"/>
      <c r="D1873" s="2"/>
      <c r="E1873" s="15"/>
      <c r="F1873" s="2"/>
      <c r="G1873" s="16"/>
      <c r="H1873" s="2"/>
      <c r="I1873" s="17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</row>
    <row r="1874" customHeight="1" spans="1:248">
      <c r="A1874" s="2"/>
      <c r="B1874" s="2"/>
      <c r="C1874" s="2"/>
      <c r="D1874" s="2"/>
      <c r="E1874" s="15"/>
      <c r="F1874" s="2"/>
      <c r="G1874" s="16"/>
      <c r="H1874" s="2"/>
      <c r="I1874" s="17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  <c r="IH1874" s="2"/>
      <c r="II1874" s="2"/>
      <c r="IJ1874" s="2"/>
      <c r="IK1874" s="2"/>
      <c r="IL1874" s="2"/>
      <c r="IM1874" s="2"/>
      <c r="IN1874" s="2"/>
    </row>
    <row r="1875" customHeight="1" spans="1:248">
      <c r="A1875" s="2"/>
      <c r="B1875" s="2"/>
      <c r="C1875" s="2"/>
      <c r="D1875" s="2"/>
      <c r="E1875" s="15"/>
      <c r="F1875" s="2"/>
      <c r="G1875" s="16"/>
      <c r="H1875" s="2"/>
      <c r="I1875" s="17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  <c r="IH1875" s="2"/>
      <c r="II1875" s="2"/>
      <c r="IJ1875" s="2"/>
      <c r="IK1875" s="2"/>
      <c r="IL1875" s="2"/>
      <c r="IM1875" s="2"/>
      <c r="IN1875" s="2"/>
    </row>
    <row r="1876" customHeight="1" spans="1:248">
      <c r="A1876" s="2"/>
      <c r="B1876" s="2"/>
      <c r="C1876" s="2"/>
      <c r="D1876" s="2"/>
      <c r="E1876" s="15"/>
      <c r="F1876" s="2"/>
      <c r="G1876" s="16"/>
      <c r="H1876" s="2"/>
      <c r="I1876" s="17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  <c r="IH1876" s="2"/>
      <c r="II1876" s="2"/>
      <c r="IJ1876" s="2"/>
      <c r="IK1876" s="2"/>
      <c r="IL1876" s="2"/>
      <c r="IM1876" s="2"/>
      <c r="IN1876" s="2"/>
    </row>
    <row r="1877" customHeight="1" spans="1:248">
      <c r="A1877" s="2"/>
      <c r="B1877" s="2"/>
      <c r="C1877" s="2"/>
      <c r="D1877" s="2"/>
      <c r="E1877" s="15"/>
      <c r="F1877" s="2"/>
      <c r="G1877" s="16"/>
      <c r="H1877" s="2"/>
      <c r="I1877" s="17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  <c r="IH1877" s="2"/>
      <c r="II1877" s="2"/>
      <c r="IJ1877" s="2"/>
      <c r="IK1877" s="2"/>
      <c r="IL1877" s="2"/>
      <c r="IM1877" s="2"/>
      <c r="IN1877" s="2"/>
    </row>
    <row r="1878" customHeight="1" spans="1:248">
      <c r="A1878" s="2"/>
      <c r="B1878" s="2"/>
      <c r="C1878" s="2"/>
      <c r="D1878" s="2"/>
      <c r="E1878" s="15"/>
      <c r="F1878" s="2"/>
      <c r="G1878" s="16"/>
      <c r="H1878" s="2"/>
      <c r="I1878" s="17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  <c r="IH1878" s="2"/>
      <c r="II1878" s="2"/>
      <c r="IJ1878" s="2"/>
      <c r="IK1878" s="2"/>
      <c r="IL1878" s="2"/>
      <c r="IM1878" s="2"/>
      <c r="IN1878" s="2"/>
    </row>
    <row r="1879" customHeight="1" spans="1:248">
      <c r="A1879" s="2"/>
      <c r="B1879" s="2"/>
      <c r="C1879" s="2"/>
      <c r="D1879" s="2"/>
      <c r="E1879" s="15"/>
      <c r="F1879" s="2"/>
      <c r="G1879" s="16"/>
      <c r="H1879" s="2"/>
      <c r="I1879" s="17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  <c r="IN1879" s="2"/>
    </row>
    <row r="1880" customHeight="1" spans="1:248">
      <c r="A1880" s="2"/>
      <c r="B1880" s="2"/>
      <c r="C1880" s="2"/>
      <c r="D1880" s="2"/>
      <c r="E1880" s="15"/>
      <c r="F1880" s="2"/>
      <c r="G1880" s="16"/>
      <c r="H1880" s="2"/>
      <c r="I1880" s="17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  <c r="IH1880" s="2"/>
      <c r="II1880" s="2"/>
      <c r="IJ1880" s="2"/>
      <c r="IK1880" s="2"/>
      <c r="IL1880" s="2"/>
      <c r="IM1880" s="2"/>
      <c r="IN1880" s="2"/>
    </row>
    <row r="1881" customHeight="1" spans="1:248">
      <c r="A1881" s="2"/>
      <c r="B1881" s="2"/>
      <c r="C1881" s="2"/>
      <c r="D1881" s="2"/>
      <c r="E1881" s="15"/>
      <c r="F1881" s="2"/>
      <c r="G1881" s="16"/>
      <c r="H1881" s="2"/>
      <c r="I1881" s="17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  <c r="IH1881" s="2"/>
      <c r="II1881" s="2"/>
      <c r="IJ1881" s="2"/>
      <c r="IK1881" s="2"/>
      <c r="IL1881" s="2"/>
      <c r="IM1881" s="2"/>
      <c r="IN1881" s="2"/>
    </row>
    <row r="1882" customHeight="1" spans="1:248">
      <c r="A1882" s="2"/>
      <c r="B1882" s="2"/>
      <c r="C1882" s="2"/>
      <c r="D1882" s="2"/>
      <c r="E1882" s="15"/>
      <c r="F1882" s="2"/>
      <c r="G1882" s="16"/>
      <c r="H1882" s="2"/>
      <c r="I1882" s="17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</row>
    <row r="1883" customHeight="1" spans="1:248">
      <c r="A1883" s="2"/>
      <c r="B1883" s="2"/>
      <c r="C1883" s="2"/>
      <c r="D1883" s="2"/>
      <c r="E1883" s="15"/>
      <c r="F1883" s="2"/>
      <c r="G1883" s="16"/>
      <c r="H1883" s="2"/>
      <c r="I1883" s="17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</row>
    <row r="1884" customHeight="1" spans="1:248">
      <c r="A1884" s="2"/>
      <c r="B1884" s="2"/>
      <c r="C1884" s="2"/>
      <c r="D1884" s="2"/>
      <c r="E1884" s="15"/>
      <c r="F1884" s="2"/>
      <c r="G1884" s="16"/>
      <c r="H1884" s="2"/>
      <c r="I1884" s="17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  <c r="IH1884" s="2"/>
      <c r="II1884" s="2"/>
      <c r="IJ1884" s="2"/>
      <c r="IK1884" s="2"/>
      <c r="IL1884" s="2"/>
      <c r="IM1884" s="2"/>
      <c r="IN1884" s="2"/>
    </row>
    <row r="1885" customHeight="1" spans="1:248">
      <c r="A1885" s="2"/>
      <c r="B1885" s="2"/>
      <c r="C1885" s="2"/>
      <c r="D1885" s="2"/>
      <c r="E1885" s="15"/>
      <c r="F1885" s="2"/>
      <c r="G1885" s="16"/>
      <c r="H1885" s="2"/>
      <c r="I1885" s="17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  <c r="IH1885" s="2"/>
      <c r="II1885" s="2"/>
      <c r="IJ1885" s="2"/>
      <c r="IK1885" s="2"/>
      <c r="IL1885" s="2"/>
      <c r="IM1885" s="2"/>
      <c r="IN1885" s="2"/>
    </row>
    <row r="1886" customHeight="1" spans="1:248">
      <c r="A1886" s="2"/>
      <c r="B1886" s="2"/>
      <c r="C1886" s="2"/>
      <c r="D1886" s="2"/>
      <c r="E1886" s="15"/>
      <c r="F1886" s="2"/>
      <c r="G1886" s="16"/>
      <c r="H1886" s="2"/>
      <c r="I1886" s="17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  <c r="IH1886" s="2"/>
      <c r="II1886" s="2"/>
      <c r="IJ1886" s="2"/>
      <c r="IK1886" s="2"/>
      <c r="IL1886" s="2"/>
      <c r="IM1886" s="2"/>
      <c r="IN1886" s="2"/>
    </row>
    <row r="1887" customHeight="1" spans="1:248">
      <c r="A1887" s="2"/>
      <c r="B1887" s="2"/>
      <c r="C1887" s="2"/>
      <c r="D1887" s="2"/>
      <c r="E1887" s="15"/>
      <c r="F1887" s="2"/>
      <c r="G1887" s="16"/>
      <c r="H1887" s="2"/>
      <c r="I1887" s="17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  <c r="IH1887" s="2"/>
      <c r="II1887" s="2"/>
      <c r="IJ1887" s="2"/>
      <c r="IK1887" s="2"/>
      <c r="IL1887" s="2"/>
      <c r="IM1887" s="2"/>
      <c r="IN1887" s="2"/>
    </row>
    <row r="1888" customHeight="1" spans="1:248">
      <c r="A1888" s="2"/>
      <c r="B1888" s="2"/>
      <c r="C1888" s="2"/>
      <c r="D1888" s="2"/>
      <c r="E1888" s="15"/>
      <c r="F1888" s="2"/>
      <c r="G1888" s="16"/>
      <c r="H1888" s="2"/>
      <c r="I1888" s="17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  <c r="IH1888" s="2"/>
      <c r="II1888" s="2"/>
      <c r="IJ1888" s="2"/>
      <c r="IK1888" s="2"/>
      <c r="IL1888" s="2"/>
      <c r="IM1888" s="2"/>
      <c r="IN1888" s="2"/>
    </row>
    <row r="1889" customHeight="1" spans="1:248">
      <c r="A1889" s="2"/>
      <c r="B1889" s="2"/>
      <c r="C1889" s="2"/>
      <c r="D1889" s="2"/>
      <c r="E1889" s="15"/>
      <c r="F1889" s="2"/>
      <c r="G1889" s="16"/>
      <c r="H1889" s="2"/>
      <c r="I1889" s="17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  <c r="IH1889" s="2"/>
      <c r="II1889" s="2"/>
      <c r="IJ1889" s="2"/>
      <c r="IK1889" s="2"/>
      <c r="IL1889" s="2"/>
      <c r="IM1889" s="2"/>
      <c r="IN1889" s="2"/>
    </row>
    <row r="1890" customHeight="1" spans="1:248">
      <c r="A1890" s="2"/>
      <c r="B1890" s="2"/>
      <c r="C1890" s="2"/>
      <c r="D1890" s="2"/>
      <c r="E1890" s="15"/>
      <c r="F1890" s="2"/>
      <c r="G1890" s="16"/>
      <c r="H1890" s="2"/>
      <c r="I1890" s="17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  <c r="IH1890" s="2"/>
      <c r="II1890" s="2"/>
      <c r="IJ1890" s="2"/>
      <c r="IK1890" s="2"/>
      <c r="IL1890" s="2"/>
      <c r="IM1890" s="2"/>
      <c r="IN1890" s="2"/>
    </row>
    <row r="1891" customHeight="1" spans="1:248">
      <c r="A1891" s="2"/>
      <c r="B1891" s="2"/>
      <c r="C1891" s="2"/>
      <c r="D1891" s="2"/>
      <c r="E1891" s="15"/>
      <c r="F1891" s="2"/>
      <c r="G1891" s="16"/>
      <c r="H1891" s="2"/>
      <c r="I1891" s="17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  <c r="IH1891" s="2"/>
      <c r="II1891" s="2"/>
      <c r="IJ1891" s="2"/>
      <c r="IK1891" s="2"/>
      <c r="IL1891" s="2"/>
      <c r="IM1891" s="2"/>
      <c r="IN1891" s="2"/>
    </row>
    <row r="1892" customHeight="1" spans="1:248">
      <c r="A1892" s="2"/>
      <c r="B1892" s="2"/>
      <c r="C1892" s="2"/>
      <c r="D1892" s="2"/>
      <c r="E1892" s="15"/>
      <c r="F1892" s="2"/>
      <c r="G1892" s="16"/>
      <c r="H1892" s="2"/>
      <c r="I1892" s="17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</row>
    <row r="1893" customHeight="1" spans="1:248">
      <c r="A1893" s="2"/>
      <c r="B1893" s="2"/>
      <c r="C1893" s="2"/>
      <c r="D1893" s="2"/>
      <c r="E1893" s="15"/>
      <c r="F1893" s="2"/>
      <c r="G1893" s="16"/>
      <c r="H1893" s="2"/>
      <c r="I1893" s="17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  <c r="IH1893" s="2"/>
      <c r="II1893" s="2"/>
      <c r="IJ1893" s="2"/>
      <c r="IK1893" s="2"/>
      <c r="IL1893" s="2"/>
      <c r="IM1893" s="2"/>
      <c r="IN1893" s="2"/>
    </row>
    <row r="1894" customHeight="1" spans="1:248">
      <c r="A1894" s="2"/>
      <c r="B1894" s="2"/>
      <c r="C1894" s="2"/>
      <c r="D1894" s="2"/>
      <c r="E1894" s="15"/>
      <c r="F1894" s="2"/>
      <c r="G1894" s="16"/>
      <c r="H1894" s="2"/>
      <c r="I1894" s="17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  <c r="IH1894" s="2"/>
      <c r="II1894" s="2"/>
      <c r="IJ1894" s="2"/>
      <c r="IK1894" s="2"/>
      <c r="IL1894" s="2"/>
      <c r="IM1894" s="2"/>
      <c r="IN1894" s="2"/>
    </row>
    <row r="1895" customHeight="1" spans="1:248">
      <c r="A1895" s="2"/>
      <c r="B1895" s="2"/>
      <c r="C1895" s="2"/>
      <c r="D1895" s="2"/>
      <c r="E1895" s="15"/>
      <c r="F1895" s="2"/>
      <c r="G1895" s="16"/>
      <c r="H1895" s="2"/>
      <c r="I1895" s="17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  <c r="IH1895" s="2"/>
      <c r="II1895" s="2"/>
      <c r="IJ1895" s="2"/>
      <c r="IK1895" s="2"/>
      <c r="IL1895" s="2"/>
      <c r="IM1895" s="2"/>
      <c r="IN1895" s="2"/>
    </row>
    <row r="1896" customHeight="1" spans="1:248">
      <c r="A1896" s="2"/>
      <c r="B1896" s="2"/>
      <c r="C1896" s="2"/>
      <c r="D1896" s="2"/>
      <c r="E1896" s="15"/>
      <c r="F1896" s="2"/>
      <c r="G1896" s="16"/>
      <c r="H1896" s="2"/>
      <c r="I1896" s="17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  <c r="IH1896" s="2"/>
      <c r="II1896" s="2"/>
      <c r="IJ1896" s="2"/>
      <c r="IK1896" s="2"/>
      <c r="IL1896" s="2"/>
      <c r="IM1896" s="2"/>
      <c r="IN1896" s="2"/>
    </row>
    <row r="1897" customHeight="1" spans="1:248">
      <c r="A1897" s="2"/>
      <c r="B1897" s="2"/>
      <c r="C1897" s="2"/>
      <c r="D1897" s="2"/>
      <c r="E1897" s="15"/>
      <c r="F1897" s="2"/>
      <c r="G1897" s="16"/>
      <c r="H1897" s="2"/>
      <c r="I1897" s="17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  <c r="IH1897" s="2"/>
      <c r="II1897" s="2"/>
      <c r="IJ1897" s="2"/>
      <c r="IK1897" s="2"/>
      <c r="IL1897" s="2"/>
      <c r="IM1897" s="2"/>
      <c r="IN1897" s="2"/>
    </row>
    <row r="1898" customHeight="1" spans="1:248">
      <c r="A1898" s="2"/>
      <c r="B1898" s="2"/>
      <c r="C1898" s="2"/>
      <c r="D1898" s="2"/>
      <c r="E1898" s="15"/>
      <c r="F1898" s="2"/>
      <c r="G1898" s="16"/>
      <c r="H1898" s="2"/>
      <c r="I1898" s="17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  <c r="IH1898" s="2"/>
      <c r="II1898" s="2"/>
      <c r="IJ1898" s="2"/>
      <c r="IK1898" s="2"/>
      <c r="IL1898" s="2"/>
      <c r="IM1898" s="2"/>
      <c r="IN1898" s="2"/>
    </row>
    <row r="1899" customHeight="1" spans="1:248">
      <c r="A1899" s="2"/>
      <c r="B1899" s="2"/>
      <c r="C1899" s="2"/>
      <c r="D1899" s="2"/>
      <c r="E1899" s="15"/>
      <c r="F1899" s="2"/>
      <c r="G1899" s="16"/>
      <c r="H1899" s="2"/>
      <c r="I1899" s="17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  <c r="IH1899" s="2"/>
      <c r="II1899" s="2"/>
      <c r="IJ1899" s="2"/>
      <c r="IK1899" s="2"/>
      <c r="IL1899" s="2"/>
      <c r="IM1899" s="2"/>
      <c r="IN1899" s="2"/>
    </row>
    <row r="1900" customHeight="1" spans="1:248">
      <c r="A1900" s="2"/>
      <c r="B1900" s="2"/>
      <c r="C1900" s="2"/>
      <c r="D1900" s="2"/>
      <c r="E1900" s="15"/>
      <c r="F1900" s="2"/>
      <c r="G1900" s="16"/>
      <c r="H1900" s="2"/>
      <c r="I1900" s="17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  <c r="IH1900" s="2"/>
      <c r="II1900" s="2"/>
      <c r="IJ1900" s="2"/>
      <c r="IK1900" s="2"/>
      <c r="IL1900" s="2"/>
      <c r="IM1900" s="2"/>
      <c r="IN1900" s="2"/>
    </row>
    <row r="1901" customHeight="1" spans="1:248">
      <c r="A1901" s="2"/>
      <c r="B1901" s="2"/>
      <c r="C1901" s="2"/>
      <c r="D1901" s="2"/>
      <c r="E1901" s="15"/>
      <c r="F1901" s="2"/>
      <c r="G1901" s="16"/>
      <c r="H1901" s="2"/>
      <c r="I1901" s="17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  <c r="IH1901" s="2"/>
      <c r="II1901" s="2"/>
      <c r="IJ1901" s="2"/>
      <c r="IK1901" s="2"/>
      <c r="IL1901" s="2"/>
      <c r="IM1901" s="2"/>
      <c r="IN1901" s="2"/>
    </row>
    <row r="1902" customHeight="1" spans="1:248">
      <c r="A1902" s="2"/>
      <c r="B1902" s="2"/>
      <c r="C1902" s="2"/>
      <c r="D1902" s="2"/>
      <c r="E1902" s="15"/>
      <c r="F1902" s="2"/>
      <c r="G1902" s="16"/>
      <c r="H1902" s="2"/>
      <c r="I1902" s="17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  <c r="IH1902" s="2"/>
      <c r="II1902" s="2"/>
      <c r="IJ1902" s="2"/>
      <c r="IK1902" s="2"/>
      <c r="IL1902" s="2"/>
      <c r="IM1902" s="2"/>
      <c r="IN1902" s="2"/>
    </row>
    <row r="1903" customHeight="1" spans="1:248">
      <c r="A1903" s="2"/>
      <c r="B1903" s="2"/>
      <c r="C1903" s="2"/>
      <c r="D1903" s="2"/>
      <c r="E1903" s="15"/>
      <c r="F1903" s="2"/>
      <c r="G1903" s="16"/>
      <c r="H1903" s="2"/>
      <c r="I1903" s="17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  <c r="IH1903" s="2"/>
      <c r="II1903" s="2"/>
      <c r="IJ1903" s="2"/>
      <c r="IK1903" s="2"/>
      <c r="IL1903" s="2"/>
      <c r="IM1903" s="2"/>
      <c r="IN1903" s="2"/>
    </row>
    <row r="1904" customHeight="1" spans="1:248">
      <c r="A1904" s="2"/>
      <c r="B1904" s="2"/>
      <c r="C1904" s="2"/>
      <c r="D1904" s="2"/>
      <c r="E1904" s="15"/>
      <c r="F1904" s="2"/>
      <c r="G1904" s="16"/>
      <c r="H1904" s="2"/>
      <c r="I1904" s="17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  <c r="IH1904" s="2"/>
      <c r="II1904" s="2"/>
      <c r="IJ1904" s="2"/>
      <c r="IK1904" s="2"/>
      <c r="IL1904" s="2"/>
      <c r="IM1904" s="2"/>
      <c r="IN1904" s="2"/>
    </row>
    <row r="1905" customHeight="1" spans="1:248">
      <c r="A1905" s="2"/>
      <c r="B1905" s="2"/>
      <c r="C1905" s="2"/>
      <c r="D1905" s="2"/>
      <c r="E1905" s="15"/>
      <c r="F1905" s="2"/>
      <c r="G1905" s="16"/>
      <c r="H1905" s="2"/>
      <c r="I1905" s="17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  <c r="IN1905" s="2"/>
    </row>
    <row r="1906" customHeight="1" spans="1:248">
      <c r="A1906" s="2"/>
      <c r="B1906" s="2"/>
      <c r="C1906" s="2"/>
      <c r="D1906" s="2"/>
      <c r="E1906" s="15"/>
      <c r="F1906" s="2"/>
      <c r="G1906" s="16"/>
      <c r="H1906" s="2"/>
      <c r="I1906" s="17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</row>
    <row r="1907" customHeight="1" spans="1:248">
      <c r="A1907" s="2"/>
      <c r="B1907" s="2"/>
      <c r="C1907" s="2"/>
      <c r="D1907" s="2"/>
      <c r="E1907" s="15"/>
      <c r="F1907" s="2"/>
      <c r="G1907" s="16"/>
      <c r="H1907" s="2"/>
      <c r="I1907" s="17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  <c r="IH1907" s="2"/>
      <c r="II1907" s="2"/>
      <c r="IJ1907" s="2"/>
      <c r="IK1907" s="2"/>
      <c r="IL1907" s="2"/>
      <c r="IM1907" s="2"/>
      <c r="IN1907" s="2"/>
    </row>
    <row r="1908" customHeight="1" spans="1:248">
      <c r="A1908" s="2"/>
      <c r="B1908" s="2"/>
      <c r="C1908" s="2"/>
      <c r="D1908" s="2"/>
      <c r="E1908" s="15"/>
      <c r="F1908" s="2"/>
      <c r="G1908" s="16"/>
      <c r="H1908" s="2"/>
      <c r="I1908" s="17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  <c r="IH1908" s="2"/>
      <c r="II1908" s="2"/>
      <c r="IJ1908" s="2"/>
      <c r="IK1908" s="2"/>
      <c r="IL1908" s="2"/>
      <c r="IM1908" s="2"/>
      <c r="IN1908" s="2"/>
    </row>
    <row r="1909" customHeight="1" spans="1:248">
      <c r="A1909" s="2"/>
      <c r="B1909" s="2"/>
      <c r="C1909" s="2"/>
      <c r="D1909" s="2"/>
      <c r="E1909" s="15"/>
      <c r="F1909" s="2"/>
      <c r="G1909" s="16"/>
      <c r="H1909" s="2"/>
      <c r="I1909" s="17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  <c r="IH1909" s="2"/>
      <c r="II1909" s="2"/>
      <c r="IJ1909" s="2"/>
      <c r="IK1909" s="2"/>
      <c r="IL1909" s="2"/>
      <c r="IM1909" s="2"/>
      <c r="IN1909" s="2"/>
    </row>
    <row r="1910" customHeight="1" spans="1:248">
      <c r="A1910" s="2"/>
      <c r="B1910" s="2"/>
      <c r="C1910" s="2"/>
      <c r="D1910" s="2"/>
      <c r="E1910" s="15"/>
      <c r="F1910" s="2"/>
      <c r="G1910" s="16"/>
      <c r="H1910" s="2"/>
      <c r="I1910" s="17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  <c r="IH1910" s="2"/>
      <c r="II1910" s="2"/>
      <c r="IJ1910" s="2"/>
      <c r="IK1910" s="2"/>
      <c r="IL1910" s="2"/>
      <c r="IM1910" s="2"/>
      <c r="IN1910" s="2"/>
    </row>
    <row r="1911" customHeight="1" spans="1:248">
      <c r="A1911" s="2"/>
      <c r="B1911" s="2"/>
      <c r="C1911" s="2"/>
      <c r="D1911" s="2"/>
      <c r="E1911" s="15"/>
      <c r="F1911" s="2"/>
      <c r="G1911" s="16"/>
      <c r="H1911" s="2"/>
      <c r="I1911" s="17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  <c r="IH1911" s="2"/>
      <c r="II1911" s="2"/>
      <c r="IJ1911" s="2"/>
      <c r="IK1911" s="2"/>
      <c r="IL1911" s="2"/>
      <c r="IM1911" s="2"/>
      <c r="IN1911" s="2"/>
    </row>
    <row r="1912" customHeight="1" spans="1:248">
      <c r="A1912" s="2"/>
      <c r="B1912" s="2"/>
      <c r="C1912" s="2"/>
      <c r="D1912" s="2"/>
      <c r="E1912" s="15"/>
      <c r="F1912" s="2"/>
      <c r="G1912" s="16"/>
      <c r="H1912" s="2"/>
      <c r="I1912" s="17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  <c r="IH1912" s="2"/>
      <c r="II1912" s="2"/>
      <c r="IJ1912" s="2"/>
      <c r="IK1912" s="2"/>
      <c r="IL1912" s="2"/>
      <c r="IM1912" s="2"/>
      <c r="IN1912" s="2"/>
    </row>
    <row r="1913" customHeight="1" spans="1:248">
      <c r="A1913" s="2"/>
      <c r="B1913" s="2"/>
      <c r="C1913" s="2"/>
      <c r="D1913" s="2"/>
      <c r="E1913" s="15"/>
      <c r="F1913" s="2"/>
      <c r="G1913" s="16"/>
      <c r="H1913" s="2"/>
      <c r="I1913" s="17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</row>
    <row r="1914" customHeight="1" spans="1:248">
      <c r="A1914" s="2"/>
      <c r="B1914" s="2"/>
      <c r="C1914" s="2"/>
      <c r="D1914" s="2"/>
      <c r="E1914" s="15"/>
      <c r="F1914" s="2"/>
      <c r="G1914" s="16"/>
      <c r="H1914" s="2"/>
      <c r="I1914" s="17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  <c r="IH1914" s="2"/>
      <c r="II1914" s="2"/>
      <c r="IJ1914" s="2"/>
      <c r="IK1914" s="2"/>
      <c r="IL1914" s="2"/>
      <c r="IM1914" s="2"/>
      <c r="IN1914" s="2"/>
    </row>
    <row r="1915" customHeight="1" spans="1:248">
      <c r="A1915" s="2"/>
      <c r="B1915" s="2"/>
      <c r="C1915" s="2"/>
      <c r="D1915" s="2"/>
      <c r="E1915" s="15"/>
      <c r="F1915" s="2"/>
      <c r="G1915" s="16"/>
      <c r="H1915" s="2"/>
      <c r="I1915" s="17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  <c r="IH1915" s="2"/>
      <c r="II1915" s="2"/>
      <c r="IJ1915" s="2"/>
      <c r="IK1915" s="2"/>
      <c r="IL1915" s="2"/>
      <c r="IM1915" s="2"/>
      <c r="IN1915" s="2"/>
    </row>
    <row r="1916" customHeight="1" spans="1:248">
      <c r="A1916" s="2"/>
      <c r="B1916" s="2"/>
      <c r="C1916" s="2"/>
      <c r="D1916" s="2"/>
      <c r="E1916" s="15"/>
      <c r="F1916" s="2"/>
      <c r="G1916" s="16"/>
      <c r="H1916" s="2"/>
      <c r="I1916" s="17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  <c r="IH1916" s="2"/>
      <c r="II1916" s="2"/>
      <c r="IJ1916" s="2"/>
      <c r="IK1916" s="2"/>
      <c r="IL1916" s="2"/>
      <c r="IM1916" s="2"/>
      <c r="IN1916" s="2"/>
    </row>
    <row r="1917" customHeight="1" spans="1:248">
      <c r="A1917" s="2"/>
      <c r="B1917" s="2"/>
      <c r="C1917" s="2"/>
      <c r="D1917" s="2"/>
      <c r="E1917" s="15"/>
      <c r="F1917" s="2"/>
      <c r="G1917" s="16"/>
      <c r="H1917" s="2"/>
      <c r="I1917" s="17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  <c r="IH1917" s="2"/>
      <c r="II1917" s="2"/>
      <c r="IJ1917" s="2"/>
      <c r="IK1917" s="2"/>
      <c r="IL1917" s="2"/>
      <c r="IM1917" s="2"/>
      <c r="IN1917" s="2"/>
    </row>
    <row r="1918" customHeight="1" spans="1:248">
      <c r="A1918" s="2"/>
      <c r="B1918" s="2"/>
      <c r="C1918" s="2"/>
      <c r="D1918" s="2"/>
      <c r="E1918" s="15"/>
      <c r="F1918" s="2"/>
      <c r="G1918" s="16"/>
      <c r="H1918" s="2"/>
      <c r="I1918" s="17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</row>
    <row r="1919" customHeight="1" spans="1:248">
      <c r="A1919" s="2"/>
      <c r="B1919" s="2"/>
      <c r="C1919" s="2"/>
      <c r="D1919" s="2"/>
      <c r="E1919" s="15"/>
      <c r="F1919" s="2"/>
      <c r="G1919" s="16"/>
      <c r="H1919" s="2"/>
      <c r="I1919" s="17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</row>
    <row r="1920" customHeight="1" spans="1:248">
      <c r="A1920" s="2"/>
      <c r="B1920" s="2"/>
      <c r="C1920" s="2"/>
      <c r="D1920" s="2"/>
      <c r="E1920" s="15"/>
      <c r="F1920" s="2"/>
      <c r="G1920" s="16"/>
      <c r="H1920" s="2"/>
      <c r="I1920" s="17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</row>
    <row r="1921" customHeight="1" spans="1:248">
      <c r="A1921" s="2"/>
      <c r="B1921" s="2"/>
      <c r="C1921" s="2"/>
      <c r="D1921" s="2"/>
      <c r="E1921" s="15"/>
      <c r="F1921" s="2"/>
      <c r="G1921" s="16"/>
      <c r="H1921" s="2"/>
      <c r="I1921" s="17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</row>
    <row r="1922" customHeight="1" spans="1:248">
      <c r="A1922" s="2"/>
      <c r="B1922" s="2"/>
      <c r="C1922" s="2"/>
      <c r="D1922" s="2"/>
      <c r="E1922" s="15"/>
      <c r="F1922" s="2"/>
      <c r="G1922" s="16"/>
      <c r="H1922" s="2"/>
      <c r="I1922" s="17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</row>
    <row r="1923" customHeight="1" spans="1:248">
      <c r="A1923" s="2"/>
      <c r="B1923" s="2"/>
      <c r="C1923" s="2"/>
      <c r="D1923" s="2"/>
      <c r="E1923" s="15"/>
      <c r="F1923" s="2"/>
      <c r="G1923" s="16"/>
      <c r="H1923" s="2"/>
      <c r="I1923" s="17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</row>
    <row r="1924" customHeight="1" spans="1:248">
      <c r="A1924" s="2"/>
      <c r="B1924" s="2"/>
      <c r="C1924" s="2"/>
      <c r="D1924" s="2"/>
      <c r="E1924" s="15"/>
      <c r="F1924" s="2"/>
      <c r="G1924" s="16"/>
      <c r="H1924" s="2"/>
      <c r="I1924" s="17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</row>
    <row r="1925" customHeight="1" spans="1:248">
      <c r="A1925" s="2"/>
      <c r="B1925" s="2"/>
      <c r="C1925" s="2"/>
      <c r="D1925" s="2"/>
      <c r="E1925" s="15"/>
      <c r="F1925" s="2"/>
      <c r="G1925" s="16"/>
      <c r="H1925" s="2"/>
      <c r="I1925" s="17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</row>
    <row r="1926" customHeight="1" spans="1:248">
      <c r="A1926" s="2"/>
      <c r="B1926" s="2"/>
      <c r="C1926" s="2"/>
      <c r="D1926" s="2"/>
      <c r="E1926" s="15"/>
      <c r="F1926" s="2"/>
      <c r="G1926" s="16"/>
      <c r="H1926" s="2"/>
      <c r="I1926" s="17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</row>
    <row r="1927" customHeight="1" spans="1:248">
      <c r="A1927" s="2"/>
      <c r="B1927" s="2"/>
      <c r="C1927" s="2"/>
      <c r="D1927" s="2"/>
      <c r="E1927" s="15"/>
      <c r="F1927" s="2"/>
      <c r="G1927" s="16"/>
      <c r="H1927" s="2"/>
      <c r="I1927" s="17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</row>
    <row r="1928" customHeight="1" spans="1:248">
      <c r="A1928" s="2"/>
      <c r="B1928" s="2"/>
      <c r="C1928" s="2"/>
      <c r="D1928" s="2"/>
      <c r="E1928" s="15"/>
      <c r="F1928" s="2"/>
      <c r="G1928" s="16"/>
      <c r="H1928" s="2"/>
      <c r="I1928" s="17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</row>
    <row r="1929" customHeight="1" spans="1:248">
      <c r="A1929" s="2"/>
      <c r="B1929" s="2"/>
      <c r="C1929" s="2"/>
      <c r="D1929" s="2"/>
      <c r="E1929" s="15"/>
      <c r="F1929" s="2"/>
      <c r="G1929" s="16"/>
      <c r="H1929" s="2"/>
      <c r="I1929" s="17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</row>
    <row r="1930" customHeight="1" spans="1:248">
      <c r="A1930" s="2"/>
      <c r="B1930" s="2"/>
      <c r="C1930" s="2"/>
      <c r="D1930" s="2"/>
      <c r="E1930" s="15"/>
      <c r="F1930" s="2"/>
      <c r="G1930" s="16"/>
      <c r="H1930" s="2"/>
      <c r="I1930" s="17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  <c r="IH1930" s="2"/>
      <c r="II1930" s="2"/>
      <c r="IJ1930" s="2"/>
      <c r="IK1930" s="2"/>
      <c r="IL1930" s="2"/>
      <c r="IM1930" s="2"/>
      <c r="IN1930" s="2"/>
    </row>
    <row r="1931" customHeight="1" spans="1:248">
      <c r="A1931" s="2"/>
      <c r="B1931" s="2"/>
      <c r="C1931" s="2"/>
      <c r="D1931" s="2"/>
      <c r="E1931" s="15"/>
      <c r="F1931" s="2"/>
      <c r="G1931" s="16"/>
      <c r="H1931" s="2"/>
      <c r="I1931" s="17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  <c r="IH1931" s="2"/>
      <c r="II1931" s="2"/>
      <c r="IJ1931" s="2"/>
      <c r="IK1931" s="2"/>
      <c r="IL1931" s="2"/>
      <c r="IM1931" s="2"/>
      <c r="IN1931" s="2"/>
    </row>
    <row r="1932" customHeight="1" spans="1:248">
      <c r="A1932" s="2"/>
      <c r="B1932" s="2"/>
      <c r="C1932" s="2"/>
      <c r="D1932" s="2"/>
      <c r="E1932" s="15"/>
      <c r="F1932" s="2"/>
      <c r="G1932" s="16"/>
      <c r="H1932" s="2"/>
      <c r="I1932" s="17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  <c r="IH1932" s="2"/>
      <c r="II1932" s="2"/>
      <c r="IJ1932" s="2"/>
      <c r="IK1932" s="2"/>
      <c r="IL1932" s="2"/>
      <c r="IM1932" s="2"/>
      <c r="IN1932" s="2"/>
    </row>
    <row r="1933" customHeight="1" spans="1:248">
      <c r="A1933" s="2"/>
      <c r="B1933" s="2"/>
      <c r="C1933" s="2"/>
      <c r="D1933" s="2"/>
      <c r="E1933" s="15"/>
      <c r="F1933" s="2"/>
      <c r="G1933" s="16"/>
      <c r="H1933" s="2"/>
      <c r="I1933" s="17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  <c r="IH1933" s="2"/>
      <c r="II1933" s="2"/>
      <c r="IJ1933" s="2"/>
      <c r="IK1933" s="2"/>
      <c r="IL1933" s="2"/>
      <c r="IM1933" s="2"/>
      <c r="IN1933" s="2"/>
    </row>
    <row r="1934" customHeight="1" spans="1:248">
      <c r="A1934" s="2"/>
      <c r="B1934" s="2"/>
      <c r="C1934" s="2"/>
      <c r="D1934" s="2"/>
      <c r="E1934" s="15"/>
      <c r="F1934" s="2"/>
      <c r="G1934" s="16"/>
      <c r="H1934" s="2"/>
      <c r="I1934" s="17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  <c r="IH1934" s="2"/>
      <c r="II1934" s="2"/>
      <c r="IJ1934" s="2"/>
      <c r="IK1934" s="2"/>
      <c r="IL1934" s="2"/>
      <c r="IM1934" s="2"/>
      <c r="IN1934" s="2"/>
    </row>
    <row r="1935" customHeight="1" spans="1:248">
      <c r="A1935" s="2"/>
      <c r="B1935" s="2"/>
      <c r="C1935" s="2"/>
      <c r="D1935" s="2"/>
      <c r="E1935" s="15"/>
      <c r="F1935" s="2"/>
      <c r="G1935" s="16"/>
      <c r="H1935" s="2"/>
      <c r="I1935" s="17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  <c r="IH1935" s="2"/>
      <c r="II1935" s="2"/>
      <c r="IJ1935" s="2"/>
      <c r="IK1935" s="2"/>
      <c r="IL1935" s="2"/>
      <c r="IM1935" s="2"/>
      <c r="IN1935" s="2"/>
    </row>
    <row r="1936" customHeight="1" spans="1:248">
      <c r="A1936" s="2"/>
      <c r="B1936" s="2"/>
      <c r="C1936" s="2"/>
      <c r="D1936" s="2"/>
      <c r="E1936" s="15"/>
      <c r="F1936" s="2"/>
      <c r="G1936" s="16"/>
      <c r="H1936" s="2"/>
      <c r="I1936" s="17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  <c r="IH1936" s="2"/>
      <c r="II1936" s="2"/>
      <c r="IJ1936" s="2"/>
      <c r="IK1936" s="2"/>
      <c r="IL1936" s="2"/>
      <c r="IM1936" s="2"/>
      <c r="IN1936" s="2"/>
    </row>
    <row r="1937" customHeight="1" spans="1:248">
      <c r="A1937" s="2"/>
      <c r="B1937" s="2"/>
      <c r="C1937" s="2"/>
      <c r="D1937" s="2"/>
      <c r="E1937" s="15"/>
      <c r="F1937" s="2"/>
      <c r="G1937" s="16"/>
      <c r="H1937" s="2"/>
      <c r="I1937" s="17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  <c r="IH1937" s="2"/>
      <c r="II1937" s="2"/>
      <c r="IJ1937" s="2"/>
      <c r="IK1937" s="2"/>
      <c r="IL1937" s="2"/>
      <c r="IM1937" s="2"/>
      <c r="IN1937" s="2"/>
    </row>
    <row r="1938" customHeight="1" spans="1:248">
      <c r="A1938" s="2"/>
      <c r="B1938" s="2"/>
      <c r="C1938" s="2"/>
      <c r="D1938" s="2"/>
      <c r="E1938" s="15"/>
      <c r="F1938" s="2"/>
      <c r="G1938" s="16"/>
      <c r="H1938" s="2"/>
      <c r="I1938" s="17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  <c r="IH1938" s="2"/>
      <c r="II1938" s="2"/>
      <c r="IJ1938" s="2"/>
      <c r="IK1938" s="2"/>
      <c r="IL1938" s="2"/>
      <c r="IM1938" s="2"/>
      <c r="IN1938" s="2"/>
    </row>
    <row r="1939" customHeight="1" spans="1:248">
      <c r="A1939" s="2"/>
      <c r="B1939" s="2"/>
      <c r="C1939" s="2"/>
      <c r="D1939" s="2"/>
      <c r="E1939" s="15"/>
      <c r="F1939" s="2"/>
      <c r="G1939" s="16"/>
      <c r="H1939" s="2"/>
      <c r="I1939" s="17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  <c r="IH1939" s="2"/>
      <c r="II1939" s="2"/>
      <c r="IJ1939" s="2"/>
      <c r="IK1939" s="2"/>
      <c r="IL1939" s="2"/>
      <c r="IM1939" s="2"/>
      <c r="IN1939" s="2"/>
    </row>
    <row r="1940" customHeight="1" spans="1:248">
      <c r="A1940" s="2"/>
      <c r="B1940" s="2"/>
      <c r="C1940" s="2"/>
      <c r="D1940" s="2"/>
      <c r="E1940" s="15"/>
      <c r="F1940" s="2"/>
      <c r="G1940" s="16"/>
      <c r="H1940" s="2"/>
      <c r="I1940" s="17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  <c r="IH1940" s="2"/>
      <c r="II1940" s="2"/>
      <c r="IJ1940" s="2"/>
      <c r="IK1940" s="2"/>
      <c r="IL1940" s="2"/>
      <c r="IM1940" s="2"/>
      <c r="IN1940" s="2"/>
    </row>
    <row r="1941" customHeight="1" spans="1:248">
      <c r="A1941" s="2"/>
      <c r="B1941" s="2"/>
      <c r="C1941" s="2"/>
      <c r="D1941" s="2"/>
      <c r="E1941" s="15"/>
      <c r="F1941" s="2"/>
      <c r="G1941" s="16"/>
      <c r="H1941" s="2"/>
      <c r="I1941" s="17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  <c r="IH1941" s="2"/>
      <c r="II1941" s="2"/>
      <c r="IJ1941" s="2"/>
      <c r="IK1941" s="2"/>
      <c r="IL1941" s="2"/>
      <c r="IM1941" s="2"/>
      <c r="IN1941" s="2"/>
    </row>
    <row r="1942" customHeight="1" spans="1:248">
      <c r="A1942" s="2"/>
      <c r="B1942" s="2"/>
      <c r="C1942" s="2"/>
      <c r="D1942" s="2"/>
      <c r="E1942" s="15"/>
      <c r="F1942" s="2"/>
      <c r="G1942" s="16"/>
      <c r="H1942" s="2"/>
      <c r="I1942" s="17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  <c r="IH1942" s="2"/>
      <c r="II1942" s="2"/>
      <c r="IJ1942" s="2"/>
      <c r="IK1942" s="2"/>
      <c r="IL1942" s="2"/>
      <c r="IM1942" s="2"/>
      <c r="IN1942" s="2"/>
    </row>
    <row r="1943" customHeight="1" spans="1:248">
      <c r="A1943" s="2"/>
      <c r="B1943" s="2"/>
      <c r="C1943" s="2"/>
      <c r="D1943" s="2"/>
      <c r="E1943" s="15"/>
      <c r="F1943" s="2"/>
      <c r="G1943" s="16"/>
      <c r="H1943" s="2"/>
      <c r="I1943" s="17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  <c r="IH1943" s="2"/>
      <c r="II1943" s="2"/>
      <c r="IJ1943" s="2"/>
      <c r="IK1943" s="2"/>
      <c r="IL1943" s="2"/>
      <c r="IM1943" s="2"/>
      <c r="IN1943" s="2"/>
    </row>
    <row r="1944" customHeight="1" spans="1:248">
      <c r="A1944" s="2"/>
      <c r="B1944" s="2"/>
      <c r="C1944" s="2"/>
      <c r="D1944" s="2"/>
      <c r="E1944" s="15"/>
      <c r="F1944" s="2"/>
      <c r="G1944" s="16"/>
      <c r="H1944" s="2"/>
      <c r="I1944" s="17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  <c r="IH1944" s="2"/>
      <c r="II1944" s="2"/>
      <c r="IJ1944" s="2"/>
      <c r="IK1944" s="2"/>
      <c r="IL1944" s="2"/>
      <c r="IM1944" s="2"/>
      <c r="IN1944" s="2"/>
    </row>
    <row r="1945" customHeight="1" spans="1:248">
      <c r="A1945" s="2"/>
      <c r="B1945" s="2"/>
      <c r="C1945" s="2"/>
      <c r="D1945" s="2"/>
      <c r="E1945" s="15"/>
      <c r="F1945" s="2"/>
      <c r="G1945" s="16"/>
      <c r="H1945" s="2"/>
      <c r="I1945" s="17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  <c r="IH1945" s="2"/>
      <c r="II1945" s="2"/>
      <c r="IJ1945" s="2"/>
      <c r="IK1945" s="2"/>
      <c r="IL1945" s="2"/>
      <c r="IM1945" s="2"/>
      <c r="IN1945" s="2"/>
    </row>
    <row r="1946" customHeight="1" spans="1:248">
      <c r="A1946" s="2"/>
      <c r="B1946" s="2"/>
      <c r="C1946" s="2"/>
      <c r="D1946" s="2"/>
      <c r="E1946" s="15"/>
      <c r="F1946" s="2"/>
      <c r="G1946" s="16"/>
      <c r="H1946" s="2"/>
      <c r="I1946" s="17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  <c r="IH1946" s="2"/>
      <c r="II1946" s="2"/>
      <c r="IJ1946" s="2"/>
      <c r="IK1946" s="2"/>
      <c r="IL1946" s="2"/>
      <c r="IM1946" s="2"/>
      <c r="IN1946" s="2"/>
    </row>
    <row r="1947" customHeight="1" spans="1:248">
      <c r="A1947" s="2"/>
      <c r="B1947" s="2"/>
      <c r="C1947" s="2"/>
      <c r="D1947" s="2"/>
      <c r="E1947" s="15"/>
      <c r="F1947" s="2"/>
      <c r="G1947" s="16"/>
      <c r="H1947" s="2"/>
      <c r="I1947" s="17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</row>
    <row r="1948" customHeight="1" spans="1:248">
      <c r="A1948" s="2"/>
      <c r="B1948" s="2"/>
      <c r="C1948" s="2"/>
      <c r="D1948" s="2"/>
      <c r="E1948" s="15"/>
      <c r="F1948" s="2"/>
      <c r="G1948" s="16"/>
      <c r="H1948" s="2"/>
      <c r="I1948" s="17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  <c r="IH1948" s="2"/>
      <c r="II1948" s="2"/>
      <c r="IJ1948" s="2"/>
      <c r="IK1948" s="2"/>
      <c r="IL1948" s="2"/>
      <c r="IM1948" s="2"/>
      <c r="IN1948" s="2"/>
    </row>
    <row r="1949" customHeight="1" spans="1:248">
      <c r="A1949" s="2"/>
      <c r="B1949" s="2"/>
      <c r="C1949" s="2"/>
      <c r="D1949" s="2"/>
      <c r="E1949" s="15"/>
      <c r="F1949" s="2"/>
      <c r="G1949" s="16"/>
      <c r="H1949" s="2"/>
      <c r="I1949" s="17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  <c r="IN1949" s="2"/>
    </row>
    <row r="1950" customHeight="1" spans="1:248">
      <c r="A1950" s="2"/>
      <c r="B1950" s="2"/>
      <c r="C1950" s="2"/>
      <c r="D1950" s="2"/>
      <c r="E1950" s="15"/>
      <c r="F1950" s="2"/>
      <c r="G1950" s="16"/>
      <c r="H1950" s="2"/>
      <c r="I1950" s="17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  <c r="IH1950" s="2"/>
      <c r="II1950" s="2"/>
      <c r="IJ1950" s="2"/>
      <c r="IK1950" s="2"/>
      <c r="IL1950" s="2"/>
      <c r="IM1950" s="2"/>
      <c r="IN1950" s="2"/>
    </row>
    <row r="1951" customHeight="1" spans="1:248">
      <c r="A1951" s="2"/>
      <c r="B1951" s="2"/>
      <c r="C1951" s="2"/>
      <c r="D1951" s="2"/>
      <c r="E1951" s="15"/>
      <c r="F1951" s="2"/>
      <c r="G1951" s="16"/>
      <c r="H1951" s="2"/>
      <c r="I1951" s="17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</row>
    <row r="1952" customHeight="1" spans="1:248">
      <c r="A1952" s="2"/>
      <c r="B1952" s="2"/>
      <c r="C1952" s="2"/>
      <c r="D1952" s="2"/>
      <c r="E1952" s="15"/>
      <c r="F1952" s="2"/>
      <c r="G1952" s="16"/>
      <c r="H1952" s="2"/>
      <c r="I1952" s="17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  <c r="IH1952" s="2"/>
      <c r="II1952" s="2"/>
      <c r="IJ1952" s="2"/>
      <c r="IK1952" s="2"/>
      <c r="IL1952" s="2"/>
      <c r="IM1952" s="2"/>
      <c r="IN1952" s="2"/>
    </row>
    <row r="1953" customHeight="1" spans="1:248">
      <c r="A1953" s="2"/>
      <c r="B1953" s="2"/>
      <c r="C1953" s="2"/>
      <c r="D1953" s="2"/>
      <c r="E1953" s="15"/>
      <c r="F1953" s="2"/>
      <c r="G1953" s="16"/>
      <c r="H1953" s="2"/>
      <c r="I1953" s="17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  <c r="IH1953" s="2"/>
      <c r="II1953" s="2"/>
      <c r="IJ1953" s="2"/>
      <c r="IK1953" s="2"/>
      <c r="IL1953" s="2"/>
      <c r="IM1953" s="2"/>
      <c r="IN1953" s="2"/>
    </row>
    <row r="1954" customHeight="1" spans="1:248">
      <c r="A1954" s="2"/>
      <c r="B1954" s="2"/>
      <c r="C1954" s="2"/>
      <c r="D1954" s="2"/>
      <c r="E1954" s="15"/>
      <c r="F1954" s="2"/>
      <c r="G1954" s="16"/>
      <c r="H1954" s="2"/>
      <c r="I1954" s="17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  <c r="IH1954" s="2"/>
      <c r="II1954" s="2"/>
      <c r="IJ1954" s="2"/>
      <c r="IK1954" s="2"/>
      <c r="IL1954" s="2"/>
      <c r="IM1954" s="2"/>
      <c r="IN1954" s="2"/>
    </row>
    <row r="1955" customHeight="1" spans="1:248">
      <c r="A1955" s="2"/>
      <c r="B1955" s="2"/>
      <c r="C1955" s="2"/>
      <c r="D1955" s="2"/>
      <c r="E1955" s="15"/>
      <c r="F1955" s="2"/>
      <c r="G1955" s="16"/>
      <c r="H1955" s="2"/>
      <c r="I1955" s="17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  <c r="IH1955" s="2"/>
      <c r="II1955" s="2"/>
      <c r="IJ1955" s="2"/>
      <c r="IK1955" s="2"/>
      <c r="IL1955" s="2"/>
      <c r="IM1955" s="2"/>
      <c r="IN1955" s="2"/>
    </row>
    <row r="1956" customHeight="1" spans="1:248">
      <c r="A1956" s="2"/>
      <c r="B1956" s="2"/>
      <c r="C1956" s="2"/>
      <c r="D1956" s="2"/>
      <c r="E1956" s="15"/>
      <c r="F1956" s="2"/>
      <c r="G1956" s="16"/>
      <c r="H1956" s="2"/>
      <c r="I1956" s="17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</row>
    <row r="1957" customHeight="1" spans="1:248">
      <c r="A1957" s="2"/>
      <c r="B1957" s="2"/>
      <c r="C1957" s="2"/>
      <c r="D1957" s="2"/>
      <c r="E1957" s="15"/>
      <c r="F1957" s="2"/>
      <c r="G1957" s="16"/>
      <c r="H1957" s="2"/>
      <c r="I1957" s="17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  <c r="IH1957" s="2"/>
      <c r="II1957" s="2"/>
      <c r="IJ1957" s="2"/>
      <c r="IK1957" s="2"/>
      <c r="IL1957" s="2"/>
      <c r="IM1957" s="2"/>
      <c r="IN1957" s="2"/>
    </row>
    <row r="1958" customHeight="1" spans="1:248">
      <c r="A1958" s="2"/>
      <c r="B1958" s="2"/>
      <c r="C1958" s="2"/>
      <c r="D1958" s="2"/>
      <c r="E1958" s="15"/>
      <c r="F1958" s="2"/>
      <c r="G1958" s="16"/>
      <c r="H1958" s="2"/>
      <c r="I1958" s="17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  <c r="IH1958" s="2"/>
      <c r="II1958" s="2"/>
      <c r="IJ1958" s="2"/>
      <c r="IK1958" s="2"/>
      <c r="IL1958" s="2"/>
      <c r="IM1958" s="2"/>
      <c r="IN1958" s="2"/>
    </row>
    <row r="1959" customHeight="1" spans="1:248">
      <c r="A1959" s="2"/>
      <c r="B1959" s="2"/>
      <c r="C1959" s="2"/>
      <c r="D1959" s="2"/>
      <c r="E1959" s="15"/>
      <c r="F1959" s="2"/>
      <c r="G1959" s="16"/>
      <c r="H1959" s="2"/>
      <c r="I1959" s="17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  <c r="IH1959" s="2"/>
      <c r="II1959" s="2"/>
      <c r="IJ1959" s="2"/>
      <c r="IK1959" s="2"/>
      <c r="IL1959" s="2"/>
      <c r="IM1959" s="2"/>
      <c r="IN1959" s="2"/>
    </row>
    <row r="1960" customHeight="1" spans="1:248">
      <c r="A1960" s="2"/>
      <c r="B1960" s="2"/>
      <c r="C1960" s="2"/>
      <c r="D1960" s="2"/>
      <c r="E1960" s="15"/>
      <c r="F1960" s="2"/>
      <c r="G1960" s="16"/>
      <c r="H1960" s="2"/>
      <c r="I1960" s="17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  <c r="IH1960" s="2"/>
      <c r="II1960" s="2"/>
      <c r="IJ1960" s="2"/>
      <c r="IK1960" s="2"/>
      <c r="IL1960" s="2"/>
      <c r="IM1960" s="2"/>
      <c r="IN1960" s="2"/>
    </row>
    <row r="1961" customHeight="1" spans="1:248">
      <c r="A1961" s="2"/>
      <c r="B1961" s="2"/>
      <c r="C1961" s="2"/>
      <c r="D1961" s="2"/>
      <c r="E1961" s="15"/>
      <c r="F1961" s="2"/>
      <c r="G1961" s="16"/>
      <c r="H1961" s="2"/>
      <c r="I1961" s="17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  <c r="IH1961" s="2"/>
      <c r="II1961" s="2"/>
      <c r="IJ1961" s="2"/>
      <c r="IK1961" s="2"/>
      <c r="IL1961" s="2"/>
      <c r="IM1961" s="2"/>
      <c r="IN1961" s="2"/>
    </row>
    <row r="1962" customHeight="1" spans="1:248">
      <c r="A1962" s="2"/>
      <c r="B1962" s="2"/>
      <c r="C1962" s="2"/>
      <c r="D1962" s="2"/>
      <c r="E1962" s="15"/>
      <c r="F1962" s="2"/>
      <c r="G1962" s="16"/>
      <c r="H1962" s="2"/>
      <c r="I1962" s="17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  <c r="IH1962" s="2"/>
      <c r="II1962" s="2"/>
      <c r="IJ1962" s="2"/>
      <c r="IK1962" s="2"/>
      <c r="IL1962" s="2"/>
      <c r="IM1962" s="2"/>
      <c r="IN1962" s="2"/>
    </row>
    <row r="1963" customHeight="1" spans="1:248">
      <c r="A1963" s="2"/>
      <c r="B1963" s="2"/>
      <c r="C1963" s="2"/>
      <c r="D1963" s="2"/>
      <c r="E1963" s="15"/>
      <c r="F1963" s="2"/>
      <c r="G1963" s="16"/>
      <c r="H1963" s="2"/>
      <c r="I1963" s="17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  <c r="IH1963" s="2"/>
      <c r="II1963" s="2"/>
      <c r="IJ1963" s="2"/>
      <c r="IK1963" s="2"/>
      <c r="IL1963" s="2"/>
      <c r="IM1963" s="2"/>
      <c r="IN1963" s="2"/>
    </row>
    <row r="1964" customHeight="1" spans="1:248">
      <c r="A1964" s="2"/>
      <c r="B1964" s="2"/>
      <c r="C1964" s="2"/>
      <c r="D1964" s="2"/>
      <c r="E1964" s="15"/>
      <c r="F1964" s="2"/>
      <c r="G1964" s="16"/>
      <c r="H1964" s="2"/>
      <c r="I1964" s="17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  <c r="IH1964" s="2"/>
      <c r="II1964" s="2"/>
      <c r="IJ1964" s="2"/>
      <c r="IK1964" s="2"/>
      <c r="IL1964" s="2"/>
      <c r="IM1964" s="2"/>
      <c r="IN1964" s="2"/>
    </row>
    <row r="1965" customHeight="1" spans="1:248">
      <c r="A1965" s="2"/>
      <c r="B1965" s="2"/>
      <c r="C1965" s="2"/>
      <c r="D1965" s="2"/>
      <c r="E1965" s="15"/>
      <c r="F1965" s="2"/>
      <c r="G1965" s="16"/>
      <c r="H1965" s="2"/>
      <c r="I1965" s="17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  <c r="IH1965" s="2"/>
      <c r="II1965" s="2"/>
      <c r="IJ1965" s="2"/>
      <c r="IK1965" s="2"/>
      <c r="IL1965" s="2"/>
      <c r="IM1965" s="2"/>
      <c r="IN1965" s="2"/>
    </row>
    <row r="1966" customHeight="1" spans="1:248">
      <c r="A1966" s="2"/>
      <c r="B1966" s="2"/>
      <c r="C1966" s="2"/>
      <c r="D1966" s="2"/>
      <c r="E1966" s="15"/>
      <c r="F1966" s="2"/>
      <c r="G1966" s="16"/>
      <c r="H1966" s="2"/>
      <c r="I1966" s="17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  <c r="IH1966" s="2"/>
      <c r="II1966" s="2"/>
      <c r="IJ1966" s="2"/>
      <c r="IK1966" s="2"/>
      <c r="IL1966" s="2"/>
      <c r="IM1966" s="2"/>
      <c r="IN1966" s="2"/>
    </row>
    <row r="1967" customHeight="1" spans="1:248">
      <c r="A1967" s="2"/>
      <c r="B1967" s="2"/>
      <c r="C1967" s="2"/>
      <c r="D1967" s="2"/>
      <c r="E1967" s="15"/>
      <c r="F1967" s="2"/>
      <c r="G1967" s="16"/>
      <c r="H1967" s="2"/>
      <c r="I1967" s="17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  <c r="IH1967" s="2"/>
      <c r="II1967" s="2"/>
      <c r="IJ1967" s="2"/>
      <c r="IK1967" s="2"/>
      <c r="IL1967" s="2"/>
      <c r="IM1967" s="2"/>
      <c r="IN1967" s="2"/>
    </row>
    <row r="1968" customHeight="1" spans="1:248">
      <c r="A1968" s="2"/>
      <c r="B1968" s="2"/>
      <c r="C1968" s="2"/>
      <c r="D1968" s="2"/>
      <c r="E1968" s="15"/>
      <c r="F1968" s="2"/>
      <c r="G1968" s="16"/>
      <c r="H1968" s="2"/>
      <c r="I1968" s="17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</row>
    <row r="1969" customHeight="1" spans="1:248">
      <c r="A1969" s="2"/>
      <c r="B1969" s="2"/>
      <c r="C1969" s="2"/>
      <c r="D1969" s="2"/>
      <c r="E1969" s="15"/>
      <c r="F1969" s="2"/>
      <c r="G1969" s="16"/>
      <c r="H1969" s="2"/>
      <c r="I1969" s="17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  <c r="IH1969" s="2"/>
      <c r="II1969" s="2"/>
      <c r="IJ1969" s="2"/>
      <c r="IK1969" s="2"/>
      <c r="IL1969" s="2"/>
      <c r="IM1969" s="2"/>
      <c r="IN1969" s="2"/>
    </row>
    <row r="1970" customHeight="1" spans="1:248">
      <c r="A1970" s="2"/>
      <c r="B1970" s="2"/>
      <c r="C1970" s="2"/>
      <c r="D1970" s="2"/>
      <c r="E1970" s="15"/>
      <c r="F1970" s="2"/>
      <c r="G1970" s="16"/>
      <c r="H1970" s="2"/>
      <c r="I1970" s="17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  <c r="IH1970" s="2"/>
      <c r="II1970" s="2"/>
      <c r="IJ1970" s="2"/>
      <c r="IK1970" s="2"/>
      <c r="IL1970" s="2"/>
      <c r="IM1970" s="2"/>
      <c r="IN1970" s="2"/>
    </row>
    <row r="1971" customHeight="1" spans="1:248">
      <c r="A1971" s="2"/>
      <c r="B1971" s="2"/>
      <c r="C1971" s="2"/>
      <c r="D1971" s="2"/>
      <c r="E1971" s="15"/>
      <c r="F1971" s="2"/>
      <c r="G1971" s="16"/>
      <c r="H1971" s="2"/>
      <c r="I1971" s="17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</row>
    <row r="1972" customHeight="1" spans="1:248">
      <c r="A1972" s="2"/>
      <c r="B1972" s="2"/>
      <c r="C1972" s="2"/>
      <c r="D1972" s="2"/>
      <c r="E1972" s="15"/>
      <c r="F1972" s="2"/>
      <c r="G1972" s="16"/>
      <c r="H1972" s="2"/>
      <c r="I1972" s="17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</row>
    <row r="1973" customHeight="1" spans="1:248">
      <c r="A1973" s="2"/>
      <c r="B1973" s="2"/>
      <c r="C1973" s="2"/>
      <c r="D1973" s="2"/>
      <c r="E1973" s="15"/>
      <c r="F1973" s="2"/>
      <c r="G1973" s="16"/>
      <c r="H1973" s="2"/>
      <c r="I1973" s="17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</row>
    <row r="1974" customHeight="1" spans="1:248">
      <c r="A1974" s="2"/>
      <c r="B1974" s="2"/>
      <c r="C1974" s="2"/>
      <c r="D1974" s="2"/>
      <c r="E1974" s="15"/>
      <c r="F1974" s="2"/>
      <c r="G1974" s="16"/>
      <c r="H1974" s="2"/>
      <c r="I1974" s="17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</row>
    <row r="1975" customHeight="1" spans="1:248">
      <c r="A1975" s="2"/>
      <c r="B1975" s="2"/>
      <c r="C1975" s="2"/>
      <c r="D1975" s="2"/>
      <c r="E1975" s="15"/>
      <c r="F1975" s="2"/>
      <c r="G1975" s="16"/>
      <c r="H1975" s="2"/>
      <c r="I1975" s="17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</row>
    <row r="1976" customHeight="1" spans="1:248">
      <c r="A1976" s="2"/>
      <c r="B1976" s="2"/>
      <c r="C1976" s="2"/>
      <c r="D1976" s="2"/>
      <c r="E1976" s="15"/>
      <c r="F1976" s="2"/>
      <c r="G1976" s="16"/>
      <c r="H1976" s="2"/>
      <c r="I1976" s="17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</row>
    <row r="1977" customHeight="1" spans="1:248">
      <c r="A1977" s="2"/>
      <c r="B1977" s="2"/>
      <c r="C1977" s="2"/>
      <c r="D1977" s="2"/>
      <c r="E1977" s="15"/>
      <c r="F1977" s="2"/>
      <c r="G1977" s="16"/>
      <c r="H1977" s="2"/>
      <c r="I1977" s="17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</row>
    <row r="1978" customHeight="1" spans="1:248">
      <c r="A1978" s="2"/>
      <c r="B1978" s="2"/>
      <c r="C1978" s="2"/>
      <c r="D1978" s="2"/>
      <c r="E1978" s="15"/>
      <c r="F1978" s="2"/>
      <c r="G1978" s="16"/>
      <c r="H1978" s="2"/>
      <c r="I1978" s="17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  <c r="IH1978" s="2"/>
      <c r="II1978" s="2"/>
      <c r="IJ1978" s="2"/>
      <c r="IK1978" s="2"/>
      <c r="IL1978" s="2"/>
      <c r="IM1978" s="2"/>
      <c r="IN1978" s="2"/>
    </row>
    <row r="1979" customHeight="1" spans="1:248">
      <c r="A1979" s="2"/>
      <c r="B1979" s="2"/>
      <c r="C1979" s="2"/>
      <c r="D1979" s="2"/>
      <c r="E1979" s="15"/>
      <c r="F1979" s="2"/>
      <c r="G1979" s="16"/>
      <c r="H1979" s="2"/>
      <c r="I1979" s="17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  <c r="IH1979" s="2"/>
      <c r="II1979" s="2"/>
      <c r="IJ1979" s="2"/>
      <c r="IK1979" s="2"/>
      <c r="IL1979" s="2"/>
      <c r="IM1979" s="2"/>
      <c r="IN1979" s="2"/>
    </row>
    <row r="1980" customHeight="1" spans="1:248">
      <c r="A1980" s="2"/>
      <c r="B1980" s="2"/>
      <c r="C1980" s="2"/>
      <c r="D1980" s="2"/>
      <c r="E1980" s="15"/>
      <c r="F1980" s="2"/>
      <c r="G1980" s="16"/>
      <c r="H1980" s="2"/>
      <c r="I1980" s="17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  <c r="IH1980" s="2"/>
      <c r="II1980" s="2"/>
      <c r="IJ1980" s="2"/>
      <c r="IK1980" s="2"/>
      <c r="IL1980" s="2"/>
      <c r="IM1980" s="2"/>
      <c r="IN1980" s="2"/>
    </row>
    <row r="1981" customHeight="1" spans="1:248">
      <c r="A1981" s="2"/>
      <c r="B1981" s="2"/>
      <c r="C1981" s="2"/>
      <c r="D1981" s="2"/>
      <c r="E1981" s="15"/>
      <c r="F1981" s="2"/>
      <c r="G1981" s="16"/>
      <c r="H1981" s="2"/>
      <c r="I1981" s="17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</row>
    <row r="1982" customHeight="1" spans="1:248">
      <c r="A1982" s="2"/>
      <c r="B1982" s="2"/>
      <c r="C1982" s="2"/>
      <c r="D1982" s="2"/>
      <c r="E1982" s="15"/>
      <c r="F1982" s="2"/>
      <c r="G1982" s="16"/>
      <c r="H1982" s="2"/>
      <c r="I1982" s="17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</row>
    <row r="1983" customHeight="1" spans="1:248">
      <c r="A1983" s="2"/>
      <c r="B1983" s="2"/>
      <c r="C1983" s="2"/>
      <c r="D1983" s="2"/>
      <c r="E1983" s="15"/>
      <c r="F1983" s="2"/>
      <c r="G1983" s="16"/>
      <c r="H1983" s="2"/>
      <c r="I1983" s="17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</row>
    <row r="1984" customHeight="1" spans="1:248">
      <c r="A1984" s="2"/>
      <c r="B1984" s="2"/>
      <c r="C1984" s="2"/>
      <c r="D1984" s="2"/>
      <c r="E1984" s="15"/>
      <c r="F1984" s="2"/>
      <c r="G1984" s="16"/>
      <c r="H1984" s="2"/>
      <c r="I1984" s="17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</row>
    <row r="1985" customHeight="1" spans="1:248">
      <c r="A1985" s="2"/>
      <c r="B1985" s="2"/>
      <c r="C1985" s="2"/>
      <c r="D1985" s="2"/>
      <c r="E1985" s="15"/>
      <c r="F1985" s="2"/>
      <c r="G1985" s="16"/>
      <c r="H1985" s="2"/>
      <c r="I1985" s="17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</row>
    <row r="1986" customHeight="1" spans="1:248">
      <c r="A1986" s="2"/>
      <c r="B1986" s="2"/>
      <c r="C1986" s="2"/>
      <c r="D1986" s="2"/>
      <c r="E1986" s="15"/>
      <c r="F1986" s="2"/>
      <c r="G1986" s="16"/>
      <c r="H1986" s="2"/>
      <c r="I1986" s="17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</row>
    <row r="1987" customHeight="1" spans="1:248">
      <c r="A1987" s="2"/>
      <c r="B1987" s="2"/>
      <c r="C1987" s="2"/>
      <c r="D1987" s="2"/>
      <c r="E1987" s="15"/>
      <c r="F1987" s="2"/>
      <c r="G1987" s="16"/>
      <c r="H1987" s="2"/>
      <c r="I1987" s="17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</row>
    <row r="1988" customHeight="1" spans="1:248">
      <c r="A1988" s="2"/>
      <c r="B1988" s="2"/>
      <c r="C1988" s="2"/>
      <c r="D1988" s="2"/>
      <c r="E1988" s="15"/>
      <c r="F1988" s="2"/>
      <c r="G1988" s="16"/>
      <c r="H1988" s="2"/>
      <c r="I1988" s="17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</row>
    <row r="1989" customHeight="1" spans="1:248">
      <c r="A1989" s="2"/>
      <c r="B1989" s="2"/>
      <c r="C1989" s="2"/>
      <c r="D1989" s="2"/>
      <c r="E1989" s="15"/>
      <c r="F1989" s="2"/>
      <c r="G1989" s="16"/>
      <c r="H1989" s="2"/>
      <c r="I1989" s="17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</row>
    <row r="1990" customHeight="1" spans="1:248">
      <c r="A1990" s="2"/>
      <c r="B1990" s="2"/>
      <c r="C1990" s="2"/>
      <c r="D1990" s="2"/>
      <c r="E1990" s="15"/>
      <c r="F1990" s="2"/>
      <c r="G1990" s="16"/>
      <c r="H1990" s="2"/>
      <c r="I1990" s="17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</row>
    <row r="1991" customHeight="1" spans="1:248">
      <c r="A1991" s="2"/>
      <c r="B1991" s="2"/>
      <c r="C1991" s="2"/>
      <c r="D1991" s="2"/>
      <c r="E1991" s="15"/>
      <c r="F1991" s="2"/>
      <c r="G1991" s="16"/>
      <c r="H1991" s="2"/>
      <c r="I1991" s="17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</row>
    <row r="1992" customHeight="1" spans="1:248">
      <c r="A1992" s="2"/>
      <c r="B1992" s="2"/>
      <c r="C1992" s="2"/>
      <c r="D1992" s="2"/>
      <c r="E1992" s="15"/>
      <c r="F1992" s="2"/>
      <c r="G1992" s="16"/>
      <c r="H1992" s="2"/>
      <c r="I1992" s="17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</row>
    <row r="1993" customHeight="1" spans="1:248">
      <c r="A1993" s="2"/>
      <c r="B1993" s="2"/>
      <c r="C1993" s="2"/>
      <c r="D1993" s="2"/>
      <c r="E1993" s="15"/>
      <c r="F1993" s="2"/>
      <c r="G1993" s="16"/>
      <c r="H1993" s="2"/>
      <c r="I1993" s="17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</row>
    <row r="1994" customHeight="1" spans="1:248">
      <c r="A1994" s="2"/>
      <c r="B1994" s="2"/>
      <c r="C1994" s="2"/>
      <c r="D1994" s="2"/>
      <c r="E1994" s="15"/>
      <c r="F1994" s="2"/>
      <c r="G1994" s="16"/>
      <c r="H1994" s="2"/>
      <c r="I1994" s="17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</row>
    <row r="1995" customHeight="1" spans="1:248">
      <c r="A1995" s="2"/>
      <c r="B1995" s="2"/>
      <c r="C1995" s="2"/>
      <c r="D1995" s="2"/>
      <c r="E1995" s="15"/>
      <c r="F1995" s="2"/>
      <c r="G1995" s="16"/>
      <c r="H1995" s="2"/>
      <c r="I1995" s="17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</row>
    <row r="1996" customHeight="1" spans="1:248">
      <c r="A1996" s="2"/>
      <c r="B1996" s="2"/>
      <c r="C1996" s="2"/>
      <c r="D1996" s="2"/>
      <c r="E1996" s="15"/>
      <c r="F1996" s="2"/>
      <c r="G1996" s="16"/>
      <c r="H1996" s="2"/>
      <c r="I1996" s="17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</row>
    <row r="1997" customHeight="1" spans="1:248">
      <c r="A1997" s="2"/>
      <c r="B1997" s="2"/>
      <c r="C1997" s="2"/>
      <c r="D1997" s="2"/>
      <c r="E1997" s="15"/>
      <c r="F1997" s="2"/>
      <c r="G1997" s="16"/>
      <c r="H1997" s="2"/>
      <c r="I1997" s="17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</row>
    <row r="1998" customHeight="1" spans="1:248">
      <c r="A1998" s="2"/>
      <c r="B1998" s="2"/>
      <c r="C1998" s="2"/>
      <c r="D1998" s="2"/>
      <c r="E1998" s="15"/>
      <c r="F1998" s="2"/>
      <c r="G1998" s="16"/>
      <c r="H1998" s="2"/>
      <c r="I1998" s="17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</row>
    <row r="1999" customHeight="1" spans="1:248">
      <c r="A1999" s="2"/>
      <c r="B1999" s="2"/>
      <c r="C1999" s="2"/>
      <c r="D1999" s="2"/>
      <c r="E1999" s="15"/>
      <c r="F1999" s="2"/>
      <c r="G1999" s="16"/>
      <c r="H1999" s="2"/>
      <c r="I1999" s="17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</row>
    <row r="2000" customHeight="1" spans="1:248">
      <c r="A2000" s="2"/>
      <c r="B2000" s="2"/>
      <c r="C2000" s="2"/>
      <c r="D2000" s="2"/>
      <c r="E2000" s="15"/>
      <c r="F2000" s="2"/>
      <c r="G2000" s="16"/>
      <c r="H2000" s="2"/>
      <c r="I2000" s="17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</row>
    <row r="2001" customHeight="1" spans="1:248">
      <c r="A2001" s="2"/>
      <c r="B2001" s="2"/>
      <c r="C2001" s="2"/>
      <c r="D2001" s="2"/>
      <c r="E2001" s="15"/>
      <c r="F2001" s="2"/>
      <c r="G2001" s="16"/>
      <c r="H2001" s="2"/>
      <c r="I2001" s="17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</row>
    <row r="2002" customHeight="1" spans="1:248">
      <c r="A2002" s="2"/>
      <c r="B2002" s="2"/>
      <c r="C2002" s="2"/>
      <c r="D2002" s="2"/>
      <c r="E2002" s="15"/>
      <c r="F2002" s="2"/>
      <c r="G2002" s="16"/>
      <c r="H2002" s="2"/>
      <c r="I2002" s="17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</row>
    <row r="2003" customHeight="1" spans="1:248">
      <c r="A2003" s="2"/>
      <c r="B2003" s="2"/>
      <c r="C2003" s="2"/>
      <c r="D2003" s="2"/>
      <c r="E2003" s="15"/>
      <c r="F2003" s="2"/>
      <c r="G2003" s="16"/>
      <c r="H2003" s="2"/>
      <c r="I2003" s="17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</row>
    <row r="2004" customHeight="1" spans="1:248">
      <c r="A2004" s="2"/>
      <c r="B2004" s="2"/>
      <c r="C2004" s="2"/>
      <c r="D2004" s="2"/>
      <c r="E2004" s="15"/>
      <c r="F2004" s="2"/>
      <c r="G2004" s="16"/>
      <c r="H2004" s="2"/>
      <c r="I2004" s="17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</row>
    <row r="2005" customHeight="1" spans="1:248">
      <c r="A2005" s="2"/>
      <c r="B2005" s="2"/>
      <c r="C2005" s="2"/>
      <c r="D2005" s="2"/>
      <c r="E2005" s="15"/>
      <c r="F2005" s="2"/>
      <c r="G2005" s="16"/>
      <c r="H2005" s="2"/>
      <c r="I2005" s="17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  <c r="IH2005" s="2"/>
      <c r="II2005" s="2"/>
      <c r="IJ2005" s="2"/>
      <c r="IK2005" s="2"/>
      <c r="IL2005" s="2"/>
      <c r="IM2005" s="2"/>
      <c r="IN2005" s="2"/>
    </row>
    <row r="2006" customHeight="1" spans="1:248">
      <c r="A2006" s="2"/>
      <c r="B2006" s="2"/>
      <c r="C2006" s="2"/>
      <c r="D2006" s="2"/>
      <c r="E2006" s="15"/>
      <c r="F2006" s="2"/>
      <c r="G2006" s="16"/>
      <c r="H2006" s="2"/>
      <c r="I2006" s="17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  <c r="IH2006" s="2"/>
      <c r="II2006" s="2"/>
      <c r="IJ2006" s="2"/>
      <c r="IK2006" s="2"/>
      <c r="IL2006" s="2"/>
      <c r="IM2006" s="2"/>
      <c r="IN2006" s="2"/>
    </row>
    <row r="2007" customHeight="1" spans="1:248">
      <c r="A2007" s="2"/>
      <c r="B2007" s="2"/>
      <c r="C2007" s="2"/>
      <c r="D2007" s="2"/>
      <c r="E2007" s="15"/>
      <c r="F2007" s="2"/>
      <c r="G2007" s="16"/>
      <c r="H2007" s="2"/>
      <c r="I2007" s="17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  <c r="IH2007" s="2"/>
      <c r="II2007" s="2"/>
      <c r="IJ2007" s="2"/>
      <c r="IK2007" s="2"/>
      <c r="IL2007" s="2"/>
      <c r="IM2007" s="2"/>
      <c r="IN2007" s="2"/>
    </row>
    <row r="2008" customHeight="1" spans="1:248">
      <c r="A2008" s="2"/>
      <c r="B2008" s="2"/>
      <c r="C2008" s="2"/>
      <c r="D2008" s="2"/>
      <c r="E2008" s="15"/>
      <c r="F2008" s="2"/>
      <c r="G2008" s="16"/>
      <c r="H2008" s="2"/>
      <c r="I2008" s="17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  <c r="IH2008" s="2"/>
      <c r="II2008" s="2"/>
      <c r="IJ2008" s="2"/>
      <c r="IK2008" s="2"/>
      <c r="IL2008" s="2"/>
      <c r="IM2008" s="2"/>
      <c r="IN2008" s="2"/>
    </row>
    <row r="2009" customHeight="1" spans="1:248">
      <c r="A2009" s="2"/>
      <c r="B2009" s="2"/>
      <c r="C2009" s="2"/>
      <c r="D2009" s="2"/>
      <c r="E2009" s="15"/>
      <c r="F2009" s="2"/>
      <c r="G2009" s="16"/>
      <c r="H2009" s="2"/>
      <c r="I2009" s="17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  <c r="IH2009" s="2"/>
      <c r="II2009" s="2"/>
      <c r="IJ2009" s="2"/>
      <c r="IK2009" s="2"/>
      <c r="IL2009" s="2"/>
      <c r="IM2009" s="2"/>
      <c r="IN2009" s="2"/>
    </row>
    <row r="2010" customHeight="1" spans="1:248">
      <c r="A2010" s="2"/>
      <c r="B2010" s="2"/>
      <c r="C2010" s="2"/>
      <c r="D2010" s="2"/>
      <c r="E2010" s="15"/>
      <c r="F2010" s="2"/>
      <c r="G2010" s="16"/>
      <c r="H2010" s="2"/>
      <c r="I2010" s="17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  <c r="IH2010" s="2"/>
      <c r="II2010" s="2"/>
      <c r="IJ2010" s="2"/>
      <c r="IK2010" s="2"/>
      <c r="IL2010" s="2"/>
      <c r="IM2010" s="2"/>
      <c r="IN2010" s="2"/>
    </row>
    <row r="2011" customHeight="1" spans="1:248">
      <c r="A2011" s="2"/>
      <c r="B2011" s="2"/>
      <c r="C2011" s="2"/>
      <c r="D2011" s="2"/>
      <c r="E2011" s="15"/>
      <c r="F2011" s="2"/>
      <c r="G2011" s="16"/>
      <c r="H2011" s="2"/>
      <c r="I2011" s="17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  <c r="IH2011" s="2"/>
      <c r="II2011" s="2"/>
      <c r="IJ2011" s="2"/>
      <c r="IK2011" s="2"/>
      <c r="IL2011" s="2"/>
      <c r="IM2011" s="2"/>
      <c r="IN2011" s="2"/>
    </row>
    <row r="2012" customHeight="1" spans="1:248">
      <c r="A2012" s="2"/>
      <c r="B2012" s="2"/>
      <c r="C2012" s="2"/>
      <c r="D2012" s="2"/>
      <c r="E2012" s="15"/>
      <c r="F2012" s="2"/>
      <c r="G2012" s="16"/>
      <c r="H2012" s="2"/>
      <c r="I2012" s="17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  <c r="IH2012" s="2"/>
      <c r="II2012" s="2"/>
      <c r="IJ2012" s="2"/>
      <c r="IK2012" s="2"/>
      <c r="IL2012" s="2"/>
      <c r="IM2012" s="2"/>
      <c r="IN2012" s="2"/>
    </row>
    <row r="2013" customHeight="1" spans="1:248">
      <c r="A2013" s="2"/>
      <c r="B2013" s="2"/>
      <c r="C2013" s="2"/>
      <c r="D2013" s="2"/>
      <c r="E2013" s="15"/>
      <c r="F2013" s="2"/>
      <c r="G2013" s="16"/>
      <c r="H2013" s="2"/>
      <c r="I2013" s="17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  <c r="IH2013" s="2"/>
      <c r="II2013" s="2"/>
      <c r="IJ2013" s="2"/>
      <c r="IK2013" s="2"/>
      <c r="IL2013" s="2"/>
      <c r="IM2013" s="2"/>
      <c r="IN2013" s="2"/>
    </row>
    <row r="2014" customHeight="1" spans="1:248">
      <c r="A2014" s="2"/>
      <c r="B2014" s="2"/>
      <c r="C2014" s="2"/>
      <c r="D2014" s="2"/>
      <c r="E2014" s="15"/>
      <c r="F2014" s="2"/>
      <c r="G2014" s="16"/>
      <c r="H2014" s="2"/>
      <c r="I2014" s="17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  <c r="IH2014" s="2"/>
      <c r="II2014" s="2"/>
      <c r="IJ2014" s="2"/>
      <c r="IK2014" s="2"/>
      <c r="IL2014" s="2"/>
      <c r="IM2014" s="2"/>
      <c r="IN2014" s="2"/>
    </row>
    <row r="2015" customHeight="1" spans="1:248">
      <c r="A2015" s="2"/>
      <c r="B2015" s="2"/>
      <c r="C2015" s="2"/>
      <c r="D2015" s="2"/>
      <c r="E2015" s="15"/>
      <c r="F2015" s="2"/>
      <c r="G2015" s="16"/>
      <c r="H2015" s="2"/>
      <c r="I2015" s="17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  <c r="IH2015" s="2"/>
      <c r="II2015" s="2"/>
      <c r="IJ2015" s="2"/>
      <c r="IK2015" s="2"/>
      <c r="IL2015" s="2"/>
      <c r="IM2015" s="2"/>
      <c r="IN2015" s="2"/>
    </row>
    <row r="2016" customHeight="1" spans="1:248">
      <c r="A2016" s="2"/>
      <c r="B2016" s="2"/>
      <c r="C2016" s="2"/>
      <c r="D2016" s="2"/>
      <c r="E2016" s="15"/>
      <c r="F2016" s="2"/>
      <c r="G2016" s="16"/>
      <c r="H2016" s="2"/>
      <c r="I2016" s="17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  <c r="IH2016" s="2"/>
      <c r="II2016" s="2"/>
      <c r="IJ2016" s="2"/>
      <c r="IK2016" s="2"/>
      <c r="IL2016" s="2"/>
      <c r="IM2016" s="2"/>
      <c r="IN2016" s="2"/>
    </row>
    <row r="2017" customHeight="1" spans="1:248">
      <c r="A2017" s="2"/>
      <c r="B2017" s="2"/>
      <c r="C2017" s="2"/>
      <c r="D2017" s="2"/>
      <c r="E2017" s="15"/>
      <c r="F2017" s="2"/>
      <c r="G2017" s="16"/>
      <c r="H2017" s="2"/>
      <c r="I2017" s="17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</row>
    <row r="2018" customHeight="1" spans="1:248">
      <c r="A2018" s="2"/>
      <c r="B2018" s="2"/>
      <c r="C2018" s="2"/>
      <c r="D2018" s="2"/>
      <c r="E2018" s="15"/>
      <c r="F2018" s="2"/>
      <c r="G2018" s="16"/>
      <c r="H2018" s="2"/>
      <c r="I2018" s="17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</row>
    <row r="2019" customHeight="1" spans="1:248">
      <c r="A2019" s="2"/>
      <c r="B2019" s="2"/>
      <c r="C2019" s="2"/>
      <c r="D2019" s="2"/>
      <c r="E2019" s="15"/>
      <c r="F2019" s="2"/>
      <c r="G2019" s="16"/>
      <c r="H2019" s="2"/>
      <c r="I2019" s="17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</row>
    <row r="2020" customHeight="1" spans="1:248">
      <c r="A2020" s="2"/>
      <c r="B2020" s="2"/>
      <c r="C2020" s="2"/>
      <c r="D2020" s="2"/>
      <c r="E2020" s="15"/>
      <c r="F2020" s="2"/>
      <c r="G2020" s="16"/>
      <c r="H2020" s="2"/>
      <c r="I2020" s="17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</row>
    <row r="2021" customHeight="1" spans="1:248">
      <c r="A2021" s="2"/>
      <c r="B2021" s="2"/>
      <c r="C2021" s="2"/>
      <c r="D2021" s="2"/>
      <c r="E2021" s="15"/>
      <c r="F2021" s="2"/>
      <c r="G2021" s="16"/>
      <c r="H2021" s="2"/>
      <c r="I2021" s="17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</row>
    <row r="2022" customHeight="1" spans="1:248">
      <c r="A2022" s="2"/>
      <c r="B2022" s="2"/>
      <c r="C2022" s="2"/>
      <c r="D2022" s="2"/>
      <c r="E2022" s="15"/>
      <c r="F2022" s="2"/>
      <c r="G2022" s="16"/>
      <c r="H2022" s="2"/>
      <c r="I2022" s="17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</row>
    <row r="2023" customHeight="1" spans="1:248">
      <c r="A2023" s="2"/>
      <c r="B2023" s="2"/>
      <c r="C2023" s="2"/>
      <c r="D2023" s="2"/>
      <c r="E2023" s="15"/>
      <c r="F2023" s="2"/>
      <c r="G2023" s="16"/>
      <c r="H2023" s="2"/>
      <c r="I2023" s="17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</row>
    <row r="2024" customHeight="1" spans="1:248">
      <c r="A2024" s="2"/>
      <c r="B2024" s="2"/>
      <c r="C2024" s="2"/>
      <c r="D2024" s="2"/>
      <c r="E2024" s="15"/>
      <c r="F2024" s="2"/>
      <c r="G2024" s="16"/>
      <c r="H2024" s="2"/>
      <c r="I2024" s="17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</row>
    <row r="2025" customHeight="1" spans="1:248">
      <c r="A2025" s="2"/>
      <c r="B2025" s="2"/>
      <c r="C2025" s="2"/>
      <c r="D2025" s="2"/>
      <c r="E2025" s="15"/>
      <c r="F2025" s="2"/>
      <c r="G2025" s="16"/>
      <c r="H2025" s="2"/>
      <c r="I2025" s="17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</row>
    <row r="2026" customHeight="1" spans="1:248">
      <c r="A2026" s="2"/>
      <c r="B2026" s="2"/>
      <c r="C2026" s="2"/>
      <c r="D2026" s="2"/>
      <c r="E2026" s="15"/>
      <c r="F2026" s="2"/>
      <c r="G2026" s="16"/>
      <c r="H2026" s="2"/>
      <c r="I2026" s="17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</row>
    <row r="2027" customHeight="1" spans="1:248">
      <c r="A2027" s="2"/>
      <c r="B2027" s="2"/>
      <c r="C2027" s="2"/>
      <c r="D2027" s="2"/>
      <c r="E2027" s="15"/>
      <c r="F2027" s="2"/>
      <c r="G2027" s="16"/>
      <c r="H2027" s="2"/>
      <c r="I2027" s="17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</row>
    <row r="2028" customHeight="1" spans="1:248">
      <c r="A2028" s="2"/>
      <c r="B2028" s="2"/>
      <c r="C2028" s="2"/>
      <c r="D2028" s="2"/>
      <c r="E2028" s="15"/>
      <c r="F2028" s="2"/>
      <c r="G2028" s="16"/>
      <c r="H2028" s="2"/>
      <c r="I2028" s="17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</row>
    <row r="2029" customHeight="1" spans="1:248">
      <c r="A2029" s="2"/>
      <c r="B2029" s="2"/>
      <c r="C2029" s="2"/>
      <c r="D2029" s="2"/>
      <c r="E2029" s="15"/>
      <c r="F2029" s="2"/>
      <c r="G2029" s="16"/>
      <c r="H2029" s="2"/>
      <c r="I2029" s="17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</row>
    <row r="2030" customHeight="1" spans="1:248">
      <c r="A2030" s="2"/>
      <c r="B2030" s="2"/>
      <c r="C2030" s="2"/>
      <c r="D2030" s="2"/>
      <c r="E2030" s="15"/>
      <c r="F2030" s="2"/>
      <c r="G2030" s="16"/>
      <c r="H2030" s="2"/>
      <c r="I2030" s="17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</row>
    <row r="2031" customHeight="1" spans="1:248">
      <c r="A2031" s="2"/>
      <c r="B2031" s="2"/>
      <c r="C2031" s="2"/>
      <c r="D2031" s="2"/>
      <c r="E2031" s="15"/>
      <c r="F2031" s="2"/>
      <c r="G2031" s="16"/>
      <c r="H2031" s="2"/>
      <c r="I2031" s="17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</row>
    <row r="2032" customHeight="1" spans="1:248">
      <c r="A2032" s="2"/>
      <c r="B2032" s="2"/>
      <c r="C2032" s="2"/>
      <c r="D2032" s="2"/>
      <c r="E2032" s="15"/>
      <c r="F2032" s="2"/>
      <c r="G2032" s="16"/>
      <c r="H2032" s="2"/>
      <c r="I2032" s="17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</row>
    <row r="2033" customHeight="1" spans="1:248">
      <c r="A2033" s="2"/>
      <c r="B2033" s="2"/>
      <c r="C2033" s="2"/>
      <c r="D2033" s="2"/>
      <c r="E2033" s="15"/>
      <c r="F2033" s="2"/>
      <c r="G2033" s="16"/>
      <c r="H2033" s="2"/>
      <c r="I2033" s="17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</row>
    <row r="2034" customHeight="1" spans="1:248">
      <c r="A2034" s="2"/>
      <c r="B2034" s="2"/>
      <c r="C2034" s="2"/>
      <c r="D2034" s="2"/>
      <c r="E2034" s="15"/>
      <c r="F2034" s="2"/>
      <c r="G2034" s="16"/>
      <c r="H2034" s="2"/>
      <c r="I2034" s="17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</row>
    <row r="2035" customHeight="1" spans="1:248">
      <c r="A2035" s="2"/>
      <c r="B2035" s="2"/>
      <c r="C2035" s="2"/>
      <c r="D2035" s="2"/>
      <c r="E2035" s="15"/>
      <c r="F2035" s="2"/>
      <c r="G2035" s="16"/>
      <c r="H2035" s="2"/>
      <c r="I2035" s="17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</row>
    <row r="2036" customHeight="1" spans="1:248">
      <c r="A2036" s="2"/>
      <c r="B2036" s="2"/>
      <c r="C2036" s="2"/>
      <c r="D2036" s="2"/>
      <c r="E2036" s="15"/>
      <c r="F2036" s="2"/>
      <c r="G2036" s="16"/>
      <c r="H2036" s="2"/>
      <c r="I2036" s="17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</row>
    <row r="2037" customHeight="1" spans="1:248">
      <c r="A2037" s="2"/>
      <c r="B2037" s="2"/>
      <c r="C2037" s="2"/>
      <c r="D2037" s="2"/>
      <c r="E2037" s="15"/>
      <c r="F2037" s="2"/>
      <c r="G2037" s="16"/>
      <c r="H2037" s="2"/>
      <c r="I2037" s="17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</row>
    <row r="2038" customHeight="1" spans="1:248">
      <c r="A2038" s="2"/>
      <c r="B2038" s="2"/>
      <c r="C2038" s="2"/>
      <c r="D2038" s="2"/>
      <c r="E2038" s="15"/>
      <c r="F2038" s="2"/>
      <c r="G2038" s="16"/>
      <c r="H2038" s="2"/>
      <c r="I2038" s="17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  <c r="FW2038" s="2"/>
      <c r="FX2038" s="2"/>
      <c r="FY2038" s="2"/>
      <c r="FZ2038" s="2"/>
      <c r="GA2038" s="2"/>
      <c r="GB2038" s="2"/>
      <c r="GC2038" s="2"/>
      <c r="GD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  <c r="IH2038" s="2"/>
      <c r="II2038" s="2"/>
      <c r="IJ2038" s="2"/>
      <c r="IK2038" s="2"/>
      <c r="IL2038" s="2"/>
      <c r="IM2038" s="2"/>
      <c r="IN2038" s="2"/>
    </row>
    <row r="2039" customHeight="1" spans="1:248">
      <c r="A2039" s="2"/>
      <c r="B2039" s="2"/>
      <c r="C2039" s="2"/>
      <c r="D2039" s="2"/>
      <c r="E2039" s="15"/>
      <c r="F2039" s="2"/>
      <c r="G2039" s="16"/>
      <c r="H2039" s="2"/>
      <c r="I2039" s="17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</row>
    <row r="2040" customHeight="1" spans="1:248">
      <c r="A2040" s="2"/>
      <c r="B2040" s="2"/>
      <c r="C2040" s="2"/>
      <c r="D2040" s="2"/>
      <c r="E2040" s="15"/>
      <c r="F2040" s="2"/>
      <c r="G2040" s="16"/>
      <c r="H2040" s="2"/>
      <c r="I2040" s="17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  <c r="FW2040" s="2"/>
      <c r="FX2040" s="2"/>
      <c r="FY2040" s="2"/>
      <c r="FZ2040" s="2"/>
      <c r="GA2040" s="2"/>
      <c r="GB2040" s="2"/>
      <c r="GC2040" s="2"/>
      <c r="GD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</row>
    <row r="2041" customHeight="1" spans="1:248">
      <c r="A2041" s="2"/>
      <c r="B2041" s="2"/>
      <c r="C2041" s="2"/>
      <c r="D2041" s="2"/>
      <c r="E2041" s="15"/>
      <c r="F2041" s="2"/>
      <c r="G2041" s="16"/>
      <c r="H2041" s="2"/>
      <c r="I2041" s="17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  <c r="FW2041" s="2"/>
      <c r="FX2041" s="2"/>
      <c r="FY2041" s="2"/>
      <c r="FZ2041" s="2"/>
      <c r="GA2041" s="2"/>
      <c r="GB2041" s="2"/>
      <c r="GC2041" s="2"/>
      <c r="GD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  <c r="IH2041" s="2"/>
      <c r="II2041" s="2"/>
      <c r="IJ2041" s="2"/>
      <c r="IK2041" s="2"/>
      <c r="IL2041" s="2"/>
      <c r="IM2041" s="2"/>
      <c r="IN2041" s="2"/>
    </row>
    <row r="2042" customHeight="1" spans="1:248">
      <c r="A2042" s="2"/>
      <c r="B2042" s="2"/>
      <c r="C2042" s="2"/>
      <c r="D2042" s="2"/>
      <c r="E2042" s="15"/>
      <c r="F2042" s="2"/>
      <c r="G2042" s="16"/>
      <c r="H2042" s="2"/>
      <c r="I2042" s="17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</row>
    <row r="2043" customHeight="1" spans="1:248">
      <c r="A2043" s="2"/>
      <c r="B2043" s="2"/>
      <c r="C2043" s="2"/>
      <c r="D2043" s="2"/>
      <c r="E2043" s="15"/>
      <c r="F2043" s="2"/>
      <c r="G2043" s="16"/>
      <c r="H2043" s="2"/>
      <c r="I2043" s="17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</row>
    <row r="2044" customHeight="1" spans="1:248">
      <c r="A2044" s="2"/>
      <c r="B2044" s="2"/>
      <c r="C2044" s="2"/>
      <c r="D2044" s="2"/>
      <c r="E2044" s="15"/>
      <c r="F2044" s="2"/>
      <c r="G2044" s="16"/>
      <c r="H2044" s="2"/>
      <c r="I2044" s="17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</row>
    <row r="2045" customHeight="1" spans="1:248">
      <c r="A2045" s="2"/>
      <c r="B2045" s="2"/>
      <c r="C2045" s="2"/>
      <c r="D2045" s="2"/>
      <c r="E2045" s="15"/>
      <c r="F2045" s="2"/>
      <c r="G2045" s="16"/>
      <c r="H2045" s="2"/>
      <c r="I2045" s="17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</row>
    <row r="2046" customHeight="1" spans="1:248">
      <c r="A2046" s="2"/>
      <c r="B2046" s="2"/>
      <c r="C2046" s="2"/>
      <c r="D2046" s="2"/>
      <c r="E2046" s="15"/>
      <c r="F2046" s="2"/>
      <c r="G2046" s="16"/>
      <c r="H2046" s="2"/>
      <c r="I2046" s="17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</row>
    <row r="2047" customHeight="1" spans="1:248">
      <c r="A2047" s="2"/>
      <c r="B2047" s="2"/>
      <c r="C2047" s="2"/>
      <c r="D2047" s="2"/>
      <c r="E2047" s="15"/>
      <c r="F2047" s="2"/>
      <c r="G2047" s="16"/>
      <c r="H2047" s="2"/>
      <c r="I2047" s="17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</row>
    <row r="2048" customHeight="1" spans="1:248">
      <c r="A2048" s="2"/>
      <c r="B2048" s="2"/>
      <c r="C2048" s="2"/>
      <c r="D2048" s="2"/>
      <c r="E2048" s="15"/>
      <c r="F2048" s="2"/>
      <c r="G2048" s="16"/>
      <c r="H2048" s="2"/>
      <c r="I2048" s="17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</row>
    <row r="2049" customHeight="1" spans="1:248">
      <c r="A2049" s="2"/>
      <c r="B2049" s="2"/>
      <c r="C2049" s="2"/>
      <c r="D2049" s="2"/>
      <c r="E2049" s="15"/>
      <c r="F2049" s="2"/>
      <c r="G2049" s="16"/>
      <c r="H2049" s="2"/>
      <c r="I2049" s="17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</row>
    <row r="2050" customHeight="1" spans="1:248">
      <c r="A2050" s="2"/>
      <c r="B2050" s="2"/>
      <c r="C2050" s="2"/>
      <c r="D2050" s="2"/>
      <c r="E2050" s="15"/>
      <c r="F2050" s="2"/>
      <c r="G2050" s="16"/>
      <c r="H2050" s="2"/>
      <c r="I2050" s="17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</row>
    <row r="2051" customHeight="1" spans="1:248">
      <c r="A2051" s="2"/>
      <c r="B2051" s="2"/>
      <c r="C2051" s="2"/>
      <c r="D2051" s="2"/>
      <c r="E2051" s="15"/>
      <c r="F2051" s="2"/>
      <c r="G2051" s="16"/>
      <c r="H2051" s="2"/>
      <c r="I2051" s="17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</row>
    <row r="2052" customHeight="1" spans="1:248">
      <c r="A2052" s="2"/>
      <c r="B2052" s="2"/>
      <c r="C2052" s="2"/>
      <c r="D2052" s="2"/>
      <c r="E2052" s="15"/>
      <c r="F2052" s="2"/>
      <c r="G2052" s="16"/>
      <c r="H2052" s="2"/>
      <c r="I2052" s="17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</row>
    <row r="2053" customHeight="1" spans="1:248">
      <c r="A2053" s="2"/>
      <c r="B2053" s="2"/>
      <c r="C2053" s="2"/>
      <c r="D2053" s="2"/>
      <c r="E2053" s="15"/>
      <c r="F2053" s="2"/>
      <c r="G2053" s="16"/>
      <c r="H2053" s="2"/>
      <c r="I2053" s="17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</row>
    <row r="2054" customHeight="1" spans="1:248">
      <c r="A2054" s="2"/>
      <c r="B2054" s="2"/>
      <c r="C2054" s="2"/>
      <c r="D2054" s="2"/>
      <c r="E2054" s="15"/>
      <c r="F2054" s="2"/>
      <c r="G2054" s="16"/>
      <c r="H2054" s="2"/>
      <c r="I2054" s="17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  <c r="FW2054" s="2"/>
      <c r="FX2054" s="2"/>
      <c r="FY2054" s="2"/>
      <c r="FZ2054" s="2"/>
      <c r="GA2054" s="2"/>
      <c r="GB2054" s="2"/>
      <c r="GC2054" s="2"/>
      <c r="GD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</row>
    <row r="2055" customHeight="1" spans="1:248">
      <c r="A2055" s="2"/>
      <c r="B2055" s="2"/>
      <c r="C2055" s="2"/>
      <c r="D2055" s="2"/>
      <c r="E2055" s="15"/>
      <c r="F2055" s="2"/>
      <c r="G2055" s="16"/>
      <c r="H2055" s="2"/>
      <c r="I2055" s="17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  <c r="FW2055" s="2"/>
      <c r="FX2055" s="2"/>
      <c r="FY2055" s="2"/>
      <c r="FZ2055" s="2"/>
      <c r="GA2055" s="2"/>
      <c r="GB2055" s="2"/>
      <c r="GC2055" s="2"/>
      <c r="GD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</row>
    <row r="2056" customHeight="1" spans="1:248">
      <c r="A2056" s="2"/>
      <c r="B2056" s="2"/>
      <c r="C2056" s="2"/>
      <c r="D2056" s="2"/>
      <c r="E2056" s="15"/>
      <c r="F2056" s="2"/>
      <c r="G2056" s="16"/>
      <c r="H2056" s="2"/>
      <c r="I2056" s="17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</row>
    <row r="2057" customHeight="1" spans="1:248">
      <c r="A2057" s="2"/>
      <c r="B2057" s="2"/>
      <c r="C2057" s="2"/>
      <c r="D2057" s="2"/>
      <c r="E2057" s="15"/>
      <c r="F2057" s="2"/>
      <c r="G2057" s="16"/>
      <c r="H2057" s="2"/>
      <c r="I2057" s="17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</row>
    <row r="2058" customHeight="1" spans="1:248">
      <c r="A2058" s="2"/>
      <c r="B2058" s="2"/>
      <c r="C2058" s="2"/>
      <c r="D2058" s="2"/>
      <c r="E2058" s="15"/>
      <c r="F2058" s="2"/>
      <c r="G2058" s="16"/>
      <c r="H2058" s="2"/>
      <c r="I2058" s="17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</row>
    <row r="2059" customHeight="1" spans="1:248">
      <c r="A2059" s="2"/>
      <c r="B2059" s="2"/>
      <c r="C2059" s="2"/>
      <c r="D2059" s="2"/>
      <c r="E2059" s="15"/>
      <c r="F2059" s="2"/>
      <c r="G2059" s="16"/>
      <c r="H2059" s="2"/>
      <c r="I2059" s="17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</row>
    <row r="2060" customHeight="1" spans="1:248">
      <c r="A2060" s="2"/>
      <c r="B2060" s="2"/>
      <c r="C2060" s="2"/>
      <c r="D2060" s="2"/>
      <c r="E2060" s="15"/>
      <c r="F2060" s="2"/>
      <c r="G2060" s="16"/>
      <c r="H2060" s="2"/>
      <c r="I2060" s="17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</row>
    <row r="2061" customHeight="1" spans="1:248">
      <c r="A2061" s="2"/>
      <c r="B2061" s="2"/>
      <c r="C2061" s="2"/>
      <c r="D2061" s="2"/>
      <c r="E2061" s="15"/>
      <c r="F2061" s="2"/>
      <c r="G2061" s="16"/>
      <c r="H2061" s="2"/>
      <c r="I2061" s="17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</row>
    <row r="2062" customHeight="1" spans="1:248">
      <c r="A2062" s="2"/>
      <c r="B2062" s="2"/>
      <c r="C2062" s="2"/>
      <c r="D2062" s="2"/>
      <c r="E2062" s="15"/>
      <c r="F2062" s="2"/>
      <c r="G2062" s="16"/>
      <c r="H2062" s="2"/>
      <c r="I2062" s="17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</row>
    <row r="2063" customHeight="1" spans="1:248">
      <c r="A2063" s="2"/>
      <c r="B2063" s="2"/>
      <c r="C2063" s="2"/>
      <c r="D2063" s="2"/>
      <c r="E2063" s="15"/>
      <c r="F2063" s="2"/>
      <c r="G2063" s="16"/>
      <c r="H2063" s="2"/>
      <c r="I2063" s="17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</row>
    <row r="2064" customHeight="1" spans="1:248">
      <c r="A2064" s="2"/>
      <c r="B2064" s="2"/>
      <c r="C2064" s="2"/>
      <c r="D2064" s="2"/>
      <c r="E2064" s="15"/>
      <c r="F2064" s="2"/>
      <c r="G2064" s="16"/>
      <c r="H2064" s="2"/>
      <c r="I2064" s="17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</row>
    <row r="2065" customHeight="1" spans="1:248">
      <c r="A2065" s="2"/>
      <c r="B2065" s="2"/>
      <c r="C2065" s="2"/>
      <c r="D2065" s="2"/>
      <c r="E2065" s="15"/>
      <c r="F2065" s="2"/>
      <c r="G2065" s="16"/>
      <c r="H2065" s="2"/>
      <c r="I2065" s="17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</row>
    <row r="2066" customHeight="1" spans="1:248">
      <c r="A2066" s="2"/>
      <c r="B2066" s="2"/>
      <c r="C2066" s="2"/>
      <c r="D2066" s="2"/>
      <c r="E2066" s="15"/>
      <c r="F2066" s="2"/>
      <c r="G2066" s="16"/>
      <c r="H2066" s="2"/>
      <c r="I2066" s="17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</row>
    <row r="2067" customHeight="1" spans="1:248">
      <c r="A2067" s="2"/>
      <c r="B2067" s="2"/>
      <c r="C2067" s="2"/>
      <c r="D2067" s="2"/>
      <c r="E2067" s="15"/>
      <c r="F2067" s="2"/>
      <c r="G2067" s="16"/>
      <c r="H2067" s="2"/>
      <c r="I2067" s="17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</row>
    <row r="2068" customHeight="1" spans="1:248">
      <c r="A2068" s="2"/>
      <c r="B2068" s="2"/>
      <c r="C2068" s="2"/>
      <c r="D2068" s="2"/>
      <c r="E2068" s="15"/>
      <c r="F2068" s="2"/>
      <c r="G2068" s="16"/>
      <c r="H2068" s="2"/>
      <c r="I2068" s="17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  <c r="FW2068" s="2"/>
      <c r="FX2068" s="2"/>
      <c r="FY2068" s="2"/>
      <c r="FZ2068" s="2"/>
      <c r="GA2068" s="2"/>
      <c r="GB2068" s="2"/>
      <c r="GC2068" s="2"/>
      <c r="GD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</row>
    <row r="2069" customHeight="1" spans="1:248">
      <c r="A2069" s="2"/>
      <c r="B2069" s="2"/>
      <c r="C2069" s="2"/>
      <c r="D2069" s="2"/>
      <c r="E2069" s="15"/>
      <c r="F2069" s="2"/>
      <c r="G2069" s="16"/>
      <c r="H2069" s="2"/>
      <c r="I2069" s="17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  <c r="FW2069" s="2"/>
      <c r="FX2069" s="2"/>
      <c r="FY2069" s="2"/>
      <c r="FZ2069" s="2"/>
      <c r="GA2069" s="2"/>
      <c r="GB2069" s="2"/>
      <c r="GC2069" s="2"/>
      <c r="GD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</row>
    <row r="2070" customHeight="1" spans="1:248">
      <c r="A2070" s="2"/>
      <c r="B2070" s="2"/>
      <c r="C2070" s="2"/>
      <c r="D2070" s="2"/>
      <c r="E2070" s="15"/>
      <c r="F2070" s="2"/>
      <c r="G2070" s="16"/>
      <c r="H2070" s="2"/>
      <c r="I2070" s="17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</row>
    <row r="2071" customHeight="1" spans="1:248">
      <c r="A2071" s="2"/>
      <c r="B2071" s="2"/>
      <c r="C2071" s="2"/>
      <c r="D2071" s="2"/>
      <c r="E2071" s="15"/>
      <c r="F2071" s="2"/>
      <c r="G2071" s="16"/>
      <c r="H2071" s="2"/>
      <c r="I2071" s="17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</row>
    <row r="2072" customHeight="1" spans="1:248">
      <c r="A2072" s="2"/>
      <c r="B2072" s="2"/>
      <c r="C2072" s="2"/>
      <c r="D2072" s="2"/>
      <c r="E2072" s="15"/>
      <c r="F2072" s="2"/>
      <c r="G2072" s="16"/>
      <c r="H2072" s="2"/>
      <c r="I2072" s="17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</row>
    <row r="2073" customHeight="1" spans="1:248">
      <c r="A2073" s="2"/>
      <c r="B2073" s="2"/>
      <c r="C2073" s="2"/>
      <c r="D2073" s="2"/>
      <c r="E2073" s="15"/>
      <c r="F2073" s="2"/>
      <c r="G2073" s="16"/>
      <c r="H2073" s="2"/>
      <c r="I2073" s="17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</row>
    <row r="2074" customHeight="1" spans="1:248">
      <c r="A2074" s="2"/>
      <c r="B2074" s="2"/>
      <c r="C2074" s="2"/>
      <c r="D2074" s="2"/>
      <c r="E2074" s="15"/>
      <c r="F2074" s="2"/>
      <c r="G2074" s="16"/>
      <c r="H2074" s="2"/>
      <c r="I2074" s="17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</row>
    <row r="2075" customHeight="1" spans="1:248">
      <c r="A2075" s="2"/>
      <c r="B2075" s="2"/>
      <c r="C2075" s="2"/>
      <c r="D2075" s="2"/>
      <c r="E2075" s="15"/>
      <c r="F2075" s="2"/>
      <c r="G2075" s="16"/>
      <c r="H2075" s="2"/>
      <c r="I2075" s="17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</row>
    <row r="2076" customHeight="1" spans="1:248">
      <c r="A2076" s="2"/>
      <c r="B2076" s="2"/>
      <c r="C2076" s="2"/>
      <c r="D2076" s="2"/>
      <c r="E2076" s="15"/>
      <c r="F2076" s="2"/>
      <c r="G2076" s="16"/>
      <c r="H2076" s="2"/>
      <c r="I2076" s="17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</row>
    <row r="2077" customHeight="1" spans="1:248">
      <c r="A2077" s="2"/>
      <c r="B2077" s="2"/>
      <c r="C2077" s="2"/>
      <c r="D2077" s="2"/>
      <c r="E2077" s="15"/>
      <c r="F2077" s="2"/>
      <c r="G2077" s="16"/>
      <c r="H2077" s="2"/>
      <c r="I2077" s="17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</row>
    <row r="2078" customHeight="1" spans="1:248">
      <c r="A2078" s="2"/>
      <c r="B2078" s="2"/>
      <c r="C2078" s="2"/>
      <c r="D2078" s="2"/>
      <c r="E2078" s="15"/>
      <c r="F2078" s="2"/>
      <c r="G2078" s="16"/>
      <c r="H2078" s="2"/>
      <c r="I2078" s="17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</row>
    <row r="2079" customHeight="1" spans="1:248">
      <c r="A2079" s="2"/>
      <c r="B2079" s="2"/>
      <c r="C2079" s="2"/>
      <c r="D2079" s="2"/>
      <c r="E2079" s="15"/>
      <c r="F2079" s="2"/>
      <c r="G2079" s="16"/>
      <c r="H2079" s="2"/>
      <c r="I2079" s="17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</row>
    <row r="2080" customHeight="1" spans="1:248">
      <c r="A2080" s="2"/>
      <c r="B2080" s="2"/>
      <c r="C2080" s="2"/>
      <c r="D2080" s="2"/>
      <c r="E2080" s="15"/>
      <c r="F2080" s="2"/>
      <c r="G2080" s="16"/>
      <c r="H2080" s="2"/>
      <c r="I2080" s="17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</row>
    <row r="2081" customHeight="1" spans="1:248">
      <c r="A2081" s="2"/>
      <c r="B2081" s="2"/>
      <c r="C2081" s="2"/>
      <c r="D2081" s="2"/>
      <c r="E2081" s="15"/>
      <c r="F2081" s="2"/>
      <c r="G2081" s="16"/>
      <c r="H2081" s="2"/>
      <c r="I2081" s="17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</row>
    <row r="2082" customHeight="1" spans="1:248">
      <c r="A2082" s="2"/>
      <c r="B2082" s="2"/>
      <c r="C2082" s="2"/>
      <c r="D2082" s="2"/>
      <c r="E2082" s="15"/>
      <c r="F2082" s="2"/>
      <c r="G2082" s="16"/>
      <c r="H2082" s="2"/>
      <c r="I2082" s="17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  <c r="FW2082" s="2"/>
      <c r="FX2082" s="2"/>
      <c r="FY2082" s="2"/>
      <c r="FZ2082" s="2"/>
      <c r="GA2082" s="2"/>
      <c r="GB2082" s="2"/>
      <c r="GC2082" s="2"/>
      <c r="GD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</row>
    <row r="2083" customHeight="1" spans="1:248">
      <c r="A2083" s="2"/>
      <c r="B2083" s="2"/>
      <c r="C2083" s="2"/>
      <c r="D2083" s="2"/>
      <c r="E2083" s="15"/>
      <c r="F2083" s="2"/>
      <c r="G2083" s="16"/>
      <c r="H2083" s="2"/>
      <c r="I2083" s="17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  <c r="FW2083" s="2"/>
      <c r="FX2083" s="2"/>
      <c r="FY2083" s="2"/>
      <c r="FZ2083" s="2"/>
      <c r="GA2083" s="2"/>
      <c r="GB2083" s="2"/>
      <c r="GC2083" s="2"/>
      <c r="GD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</row>
    <row r="2084" customHeight="1" spans="1:248">
      <c r="A2084" s="2"/>
      <c r="B2084" s="2"/>
      <c r="C2084" s="2"/>
      <c r="D2084" s="2"/>
      <c r="E2084" s="15"/>
      <c r="F2084" s="2"/>
      <c r="G2084" s="16"/>
      <c r="H2084" s="2"/>
      <c r="I2084" s="17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  <c r="FW2084" s="2"/>
      <c r="FX2084" s="2"/>
      <c r="FY2084" s="2"/>
      <c r="FZ2084" s="2"/>
      <c r="GA2084" s="2"/>
      <c r="GB2084" s="2"/>
      <c r="GC2084" s="2"/>
      <c r="GD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</row>
    <row r="2085" customHeight="1" spans="1:248">
      <c r="A2085" s="2"/>
      <c r="B2085" s="2"/>
      <c r="C2085" s="2"/>
      <c r="D2085" s="2"/>
      <c r="E2085" s="15"/>
      <c r="F2085" s="2"/>
      <c r="G2085" s="16"/>
      <c r="H2085" s="2"/>
      <c r="I2085" s="17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</row>
    <row r="2086" customHeight="1" spans="1:248">
      <c r="A2086" s="2"/>
      <c r="B2086" s="2"/>
      <c r="C2086" s="2"/>
      <c r="D2086" s="2"/>
      <c r="E2086" s="15"/>
      <c r="F2086" s="2"/>
      <c r="G2086" s="16"/>
      <c r="H2086" s="2"/>
      <c r="I2086" s="17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</row>
    <row r="2087" customHeight="1" spans="1:248">
      <c r="A2087" s="2"/>
      <c r="B2087" s="2"/>
      <c r="C2087" s="2"/>
      <c r="D2087" s="2"/>
      <c r="E2087" s="15"/>
      <c r="F2087" s="2"/>
      <c r="G2087" s="16"/>
      <c r="H2087" s="2"/>
      <c r="I2087" s="17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</row>
    <row r="2088" customHeight="1" spans="1:248">
      <c r="A2088" s="2"/>
      <c r="B2088" s="2"/>
      <c r="C2088" s="2"/>
      <c r="D2088" s="2"/>
      <c r="E2088" s="15"/>
      <c r="F2088" s="2"/>
      <c r="G2088" s="16"/>
      <c r="H2088" s="2"/>
      <c r="I2088" s="17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</row>
    <row r="2089" customHeight="1" spans="1:248">
      <c r="A2089" s="2"/>
      <c r="B2089" s="2"/>
      <c r="C2089" s="2"/>
      <c r="D2089" s="2"/>
      <c r="E2089" s="15"/>
      <c r="F2089" s="2"/>
      <c r="G2089" s="16"/>
      <c r="H2089" s="2"/>
      <c r="I2089" s="17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</row>
    <row r="2090" customHeight="1" spans="1:248">
      <c r="A2090" s="2"/>
      <c r="B2090" s="2"/>
      <c r="C2090" s="2"/>
      <c r="D2090" s="2"/>
      <c r="E2090" s="15"/>
      <c r="F2090" s="2"/>
      <c r="G2090" s="16"/>
      <c r="H2090" s="2"/>
      <c r="I2090" s="17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</row>
    <row r="2091" customHeight="1" spans="1:248">
      <c r="A2091" s="2"/>
      <c r="B2091" s="2"/>
      <c r="C2091" s="2"/>
      <c r="D2091" s="2"/>
      <c r="E2091" s="15"/>
      <c r="F2091" s="2"/>
      <c r="G2091" s="16"/>
      <c r="H2091" s="2"/>
      <c r="I2091" s="17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</row>
    <row r="2092" customHeight="1" spans="1:248">
      <c r="A2092" s="2"/>
      <c r="B2092" s="2"/>
      <c r="C2092" s="2"/>
      <c r="D2092" s="2"/>
      <c r="E2092" s="15"/>
      <c r="F2092" s="2"/>
      <c r="G2092" s="16"/>
      <c r="H2092" s="2"/>
      <c r="I2092" s="17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</row>
    <row r="2093" customHeight="1" spans="1:248">
      <c r="A2093" s="2"/>
      <c r="B2093" s="2"/>
      <c r="C2093" s="2"/>
      <c r="D2093" s="2"/>
      <c r="E2093" s="15"/>
      <c r="F2093" s="2"/>
      <c r="G2093" s="16"/>
      <c r="H2093" s="2"/>
      <c r="I2093" s="17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</row>
    <row r="2094" customHeight="1" spans="1:248">
      <c r="A2094" s="2"/>
      <c r="B2094" s="2"/>
      <c r="C2094" s="2"/>
      <c r="D2094" s="2"/>
      <c r="E2094" s="15"/>
      <c r="F2094" s="2"/>
      <c r="G2094" s="16"/>
      <c r="H2094" s="2"/>
      <c r="I2094" s="17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</row>
    <row r="2095" customHeight="1" spans="1:248">
      <c r="A2095" s="2"/>
      <c r="B2095" s="2"/>
      <c r="C2095" s="2"/>
      <c r="D2095" s="2"/>
      <c r="E2095" s="15"/>
      <c r="F2095" s="2"/>
      <c r="G2095" s="16"/>
      <c r="H2095" s="2"/>
      <c r="I2095" s="17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</row>
    <row r="2096" customHeight="1" spans="1:248">
      <c r="A2096" s="2"/>
      <c r="B2096" s="2"/>
      <c r="C2096" s="2"/>
      <c r="D2096" s="2"/>
      <c r="E2096" s="15"/>
      <c r="F2096" s="2"/>
      <c r="G2096" s="16"/>
      <c r="H2096" s="2"/>
      <c r="I2096" s="17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</row>
    <row r="2097" customHeight="1" spans="1:248">
      <c r="A2097" s="2"/>
      <c r="B2097" s="2"/>
      <c r="C2097" s="2"/>
      <c r="D2097" s="2"/>
      <c r="E2097" s="15"/>
      <c r="F2097" s="2"/>
      <c r="G2097" s="16"/>
      <c r="H2097" s="2"/>
      <c r="I2097" s="17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</row>
    <row r="2098" customHeight="1" spans="1:248">
      <c r="A2098" s="2"/>
      <c r="B2098" s="2"/>
      <c r="C2098" s="2"/>
      <c r="D2098" s="2"/>
      <c r="E2098" s="15"/>
      <c r="F2098" s="2"/>
      <c r="G2098" s="16"/>
      <c r="H2098" s="2"/>
      <c r="I2098" s="17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  <c r="FW2098" s="2"/>
      <c r="FX2098" s="2"/>
      <c r="FY2098" s="2"/>
      <c r="FZ2098" s="2"/>
      <c r="GA2098" s="2"/>
      <c r="GB2098" s="2"/>
      <c r="GC2098" s="2"/>
      <c r="GD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</row>
    <row r="2099" customHeight="1" spans="1:248">
      <c r="A2099" s="2"/>
      <c r="B2099" s="2"/>
      <c r="C2099" s="2"/>
      <c r="D2099" s="2"/>
      <c r="E2099" s="15"/>
      <c r="F2099" s="2"/>
      <c r="G2099" s="16"/>
      <c r="H2099" s="2"/>
      <c r="I2099" s="17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  <c r="FW2099" s="2"/>
      <c r="FX2099" s="2"/>
      <c r="FY2099" s="2"/>
      <c r="FZ2099" s="2"/>
      <c r="GA2099" s="2"/>
      <c r="GB2099" s="2"/>
      <c r="GC2099" s="2"/>
      <c r="GD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</row>
    <row r="2100" customHeight="1" spans="1:248">
      <c r="A2100" s="2"/>
      <c r="B2100" s="2"/>
      <c r="C2100" s="2"/>
      <c r="D2100" s="2"/>
      <c r="E2100" s="15"/>
      <c r="F2100" s="2"/>
      <c r="G2100" s="16"/>
      <c r="H2100" s="2"/>
      <c r="I2100" s="17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  <c r="FW2100" s="2"/>
      <c r="FX2100" s="2"/>
      <c r="FY2100" s="2"/>
      <c r="FZ2100" s="2"/>
      <c r="GA2100" s="2"/>
      <c r="GB2100" s="2"/>
      <c r="GC2100" s="2"/>
      <c r="GD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</row>
    <row r="2101" customHeight="1" spans="1:248">
      <c r="A2101" s="2"/>
      <c r="B2101" s="2"/>
      <c r="C2101" s="2"/>
      <c r="D2101" s="2"/>
      <c r="E2101" s="15"/>
      <c r="F2101" s="2"/>
      <c r="G2101" s="16"/>
      <c r="H2101" s="2"/>
      <c r="I2101" s="17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  <c r="FW2101" s="2"/>
      <c r="FX2101" s="2"/>
      <c r="FY2101" s="2"/>
      <c r="FZ2101" s="2"/>
      <c r="GA2101" s="2"/>
      <c r="GB2101" s="2"/>
      <c r="GC2101" s="2"/>
      <c r="GD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</row>
    <row r="2102" customHeight="1" spans="1:248">
      <c r="A2102" s="2"/>
      <c r="B2102" s="2"/>
      <c r="C2102" s="2"/>
      <c r="D2102" s="2"/>
      <c r="E2102" s="15"/>
      <c r="F2102" s="2"/>
      <c r="G2102" s="16"/>
      <c r="H2102" s="2"/>
      <c r="I2102" s="17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</row>
    <row r="2103" customHeight="1" spans="1:248">
      <c r="A2103" s="2"/>
      <c r="B2103" s="2"/>
      <c r="C2103" s="2"/>
      <c r="D2103" s="2"/>
      <c r="E2103" s="15"/>
      <c r="F2103" s="2"/>
      <c r="G2103" s="16"/>
      <c r="H2103" s="2"/>
      <c r="I2103" s="17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</row>
    <row r="2104" customHeight="1" spans="1:248">
      <c r="A2104" s="2"/>
      <c r="B2104" s="2"/>
      <c r="C2104" s="2"/>
      <c r="D2104" s="2"/>
      <c r="E2104" s="15"/>
      <c r="F2104" s="2"/>
      <c r="G2104" s="16"/>
      <c r="H2104" s="2"/>
      <c r="I2104" s="17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</row>
    <row r="2105" customHeight="1" spans="1:248">
      <c r="A2105" s="2"/>
      <c r="B2105" s="2"/>
      <c r="C2105" s="2"/>
      <c r="D2105" s="2"/>
      <c r="E2105" s="15"/>
      <c r="F2105" s="2"/>
      <c r="G2105" s="16"/>
      <c r="H2105" s="2"/>
      <c r="I2105" s="17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</row>
    <row r="2106" customHeight="1" spans="1:248">
      <c r="A2106" s="2"/>
      <c r="B2106" s="2"/>
      <c r="C2106" s="2"/>
      <c r="D2106" s="2"/>
      <c r="E2106" s="15"/>
      <c r="F2106" s="2"/>
      <c r="G2106" s="16"/>
      <c r="H2106" s="2"/>
      <c r="I2106" s="17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</row>
    <row r="2107" customHeight="1" spans="1:248">
      <c r="A2107" s="2"/>
      <c r="B2107" s="2"/>
      <c r="C2107" s="2"/>
      <c r="D2107" s="2"/>
      <c r="E2107" s="15"/>
      <c r="F2107" s="2"/>
      <c r="G2107" s="16"/>
      <c r="H2107" s="2"/>
      <c r="I2107" s="17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</row>
    <row r="2108" customHeight="1" spans="1:248">
      <c r="A2108" s="2"/>
      <c r="B2108" s="2"/>
      <c r="C2108" s="2"/>
      <c r="D2108" s="2"/>
      <c r="E2108" s="15"/>
      <c r="F2108" s="2"/>
      <c r="G2108" s="16"/>
      <c r="H2108" s="2"/>
      <c r="I2108" s="17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</row>
    <row r="2109" customHeight="1" spans="1:248">
      <c r="A2109" s="2"/>
      <c r="B2109" s="2"/>
      <c r="C2109" s="2"/>
      <c r="D2109" s="2"/>
      <c r="E2109" s="15"/>
      <c r="F2109" s="2"/>
      <c r="G2109" s="16"/>
      <c r="H2109" s="2"/>
      <c r="I2109" s="17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</row>
    <row r="2110" customHeight="1" spans="1:248">
      <c r="A2110" s="2"/>
      <c r="B2110" s="2"/>
      <c r="C2110" s="2"/>
      <c r="D2110" s="2"/>
      <c r="E2110" s="15"/>
      <c r="F2110" s="2"/>
      <c r="G2110" s="16"/>
      <c r="H2110" s="2"/>
      <c r="I2110" s="17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</row>
    <row r="2111" customHeight="1" spans="1:248">
      <c r="A2111" s="2"/>
      <c r="B2111" s="2"/>
      <c r="C2111" s="2"/>
      <c r="D2111" s="2"/>
      <c r="E2111" s="15"/>
      <c r="F2111" s="2"/>
      <c r="G2111" s="16"/>
      <c r="H2111" s="2"/>
      <c r="I2111" s="17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</row>
    <row r="2112" customHeight="1" spans="1:248">
      <c r="A2112" s="2"/>
      <c r="B2112" s="2"/>
      <c r="C2112" s="2"/>
      <c r="D2112" s="2"/>
      <c r="E2112" s="15"/>
      <c r="F2112" s="2"/>
      <c r="G2112" s="16"/>
      <c r="H2112" s="2"/>
      <c r="I2112" s="17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</row>
    <row r="2113" customHeight="1" spans="1:248">
      <c r="A2113" s="2"/>
      <c r="B2113" s="2"/>
      <c r="C2113" s="2"/>
      <c r="D2113" s="2"/>
      <c r="E2113" s="15"/>
      <c r="F2113" s="2"/>
      <c r="G2113" s="16"/>
      <c r="H2113" s="2"/>
      <c r="I2113" s="17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</row>
    <row r="2114" customHeight="1" spans="1:248">
      <c r="A2114" s="2"/>
      <c r="B2114" s="2"/>
      <c r="C2114" s="2"/>
      <c r="D2114" s="2"/>
      <c r="E2114" s="15"/>
      <c r="F2114" s="2"/>
      <c r="G2114" s="16"/>
      <c r="H2114" s="2"/>
      <c r="I2114" s="17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  <c r="FW2114" s="2"/>
      <c r="FX2114" s="2"/>
      <c r="FY2114" s="2"/>
      <c r="FZ2114" s="2"/>
      <c r="GA2114" s="2"/>
      <c r="GB2114" s="2"/>
      <c r="GC2114" s="2"/>
      <c r="GD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</row>
    <row r="2115" customHeight="1" spans="1:248">
      <c r="A2115" s="2"/>
      <c r="B2115" s="2"/>
      <c r="C2115" s="2"/>
      <c r="D2115" s="2"/>
      <c r="E2115" s="15"/>
      <c r="F2115" s="2"/>
      <c r="G2115" s="16"/>
      <c r="H2115" s="2"/>
      <c r="I2115" s="17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</row>
    <row r="2116" customHeight="1" spans="1:248">
      <c r="A2116" s="2"/>
      <c r="B2116" s="2"/>
      <c r="C2116" s="2"/>
      <c r="D2116" s="2"/>
      <c r="E2116" s="15"/>
      <c r="F2116" s="2"/>
      <c r="G2116" s="16"/>
      <c r="H2116" s="2"/>
      <c r="I2116" s="17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  <c r="FW2116" s="2"/>
      <c r="FX2116" s="2"/>
      <c r="FY2116" s="2"/>
      <c r="FZ2116" s="2"/>
      <c r="GA2116" s="2"/>
      <c r="GB2116" s="2"/>
      <c r="GC2116" s="2"/>
      <c r="GD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</row>
    <row r="2117" customHeight="1" spans="1:248">
      <c r="A2117" s="2"/>
      <c r="B2117" s="2"/>
      <c r="C2117" s="2"/>
      <c r="D2117" s="2"/>
      <c r="E2117" s="15"/>
      <c r="F2117" s="2"/>
      <c r="G2117" s="16"/>
      <c r="H2117" s="2"/>
      <c r="I2117" s="17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  <c r="FW2117" s="2"/>
      <c r="FX2117" s="2"/>
      <c r="FY2117" s="2"/>
      <c r="FZ2117" s="2"/>
      <c r="GA2117" s="2"/>
      <c r="GB2117" s="2"/>
      <c r="GC2117" s="2"/>
      <c r="GD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</row>
    <row r="2118" customHeight="1" spans="1:248">
      <c r="A2118" s="2"/>
      <c r="B2118" s="2"/>
      <c r="C2118" s="2"/>
      <c r="D2118" s="2"/>
      <c r="E2118" s="15"/>
      <c r="F2118" s="2"/>
      <c r="G2118" s="16"/>
      <c r="H2118" s="2"/>
      <c r="I2118" s="17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  <c r="FW2118" s="2"/>
      <c r="FX2118" s="2"/>
      <c r="FY2118" s="2"/>
      <c r="FZ2118" s="2"/>
      <c r="GA2118" s="2"/>
      <c r="GB2118" s="2"/>
      <c r="GC2118" s="2"/>
      <c r="GD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</row>
    <row r="2119" customHeight="1" spans="1:248">
      <c r="A2119" s="2"/>
      <c r="B2119" s="2"/>
      <c r="C2119" s="2"/>
      <c r="D2119" s="2"/>
      <c r="E2119" s="15"/>
      <c r="F2119" s="2"/>
      <c r="G2119" s="16"/>
      <c r="H2119" s="2"/>
      <c r="I2119" s="17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  <c r="FW2119" s="2"/>
      <c r="FX2119" s="2"/>
      <c r="FY2119" s="2"/>
      <c r="FZ2119" s="2"/>
      <c r="GA2119" s="2"/>
      <c r="GB2119" s="2"/>
      <c r="GC2119" s="2"/>
      <c r="GD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</row>
    <row r="2120" customHeight="1" spans="1:248">
      <c r="A2120" s="2"/>
      <c r="B2120" s="2"/>
      <c r="C2120" s="2"/>
      <c r="D2120" s="2"/>
      <c r="E2120" s="15"/>
      <c r="F2120" s="2"/>
      <c r="G2120" s="16"/>
      <c r="H2120" s="2"/>
      <c r="I2120" s="17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</row>
    <row r="2121" customHeight="1" spans="1:248">
      <c r="A2121" s="2"/>
      <c r="B2121" s="2"/>
      <c r="C2121" s="2"/>
      <c r="D2121" s="2"/>
      <c r="E2121" s="15"/>
      <c r="F2121" s="2"/>
      <c r="G2121" s="16"/>
      <c r="H2121" s="2"/>
      <c r="I2121" s="17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</row>
    <row r="2122" customHeight="1" spans="1:248">
      <c r="A2122" s="2"/>
      <c r="B2122" s="2"/>
      <c r="C2122" s="2"/>
      <c r="D2122" s="2"/>
      <c r="E2122" s="15"/>
      <c r="F2122" s="2"/>
      <c r="G2122" s="16"/>
      <c r="H2122" s="2"/>
      <c r="I2122" s="17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</row>
    <row r="2123" customHeight="1" spans="1:248">
      <c r="A2123" s="2"/>
      <c r="B2123" s="2"/>
      <c r="C2123" s="2"/>
      <c r="D2123" s="2"/>
      <c r="E2123" s="15"/>
      <c r="F2123" s="2"/>
      <c r="G2123" s="16"/>
      <c r="H2123" s="2"/>
      <c r="I2123" s="17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</row>
    <row r="2124" customHeight="1" spans="1:248">
      <c r="A2124" s="2"/>
      <c r="B2124" s="2"/>
      <c r="C2124" s="2"/>
      <c r="D2124" s="2"/>
      <c r="E2124" s="15"/>
      <c r="F2124" s="2"/>
      <c r="G2124" s="16"/>
      <c r="H2124" s="2"/>
      <c r="I2124" s="17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</row>
    <row r="2125" customHeight="1" spans="1:248">
      <c r="A2125" s="2"/>
      <c r="B2125" s="2"/>
      <c r="C2125" s="2"/>
      <c r="D2125" s="2"/>
      <c r="E2125" s="15"/>
      <c r="F2125" s="2"/>
      <c r="G2125" s="16"/>
      <c r="H2125" s="2"/>
      <c r="I2125" s="17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</row>
    <row r="2126" customHeight="1" spans="1:248">
      <c r="A2126" s="2"/>
      <c r="B2126" s="2"/>
      <c r="C2126" s="2"/>
      <c r="D2126" s="2"/>
      <c r="E2126" s="15"/>
      <c r="F2126" s="2"/>
      <c r="G2126" s="16"/>
      <c r="H2126" s="2"/>
      <c r="I2126" s="17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</row>
    <row r="2127" customHeight="1" spans="1:248">
      <c r="A2127" s="2"/>
      <c r="B2127" s="2"/>
      <c r="C2127" s="2"/>
      <c r="D2127" s="2"/>
      <c r="E2127" s="15"/>
      <c r="F2127" s="2"/>
      <c r="G2127" s="16"/>
      <c r="H2127" s="2"/>
      <c r="I2127" s="17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</row>
    <row r="2128" customHeight="1" spans="1:248">
      <c r="A2128" s="2"/>
      <c r="B2128" s="2"/>
      <c r="C2128" s="2"/>
      <c r="D2128" s="2"/>
      <c r="E2128" s="15"/>
      <c r="F2128" s="2"/>
      <c r="G2128" s="16"/>
      <c r="H2128" s="2"/>
      <c r="I2128" s="17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</row>
    <row r="2129" customHeight="1" spans="1:248">
      <c r="A2129" s="2"/>
      <c r="B2129" s="2"/>
      <c r="C2129" s="2"/>
      <c r="D2129" s="2"/>
      <c r="E2129" s="15"/>
      <c r="F2129" s="2"/>
      <c r="G2129" s="16"/>
      <c r="H2129" s="2"/>
      <c r="I2129" s="17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</row>
    <row r="2130" customHeight="1" spans="1:248">
      <c r="A2130" s="2"/>
      <c r="B2130" s="2"/>
      <c r="C2130" s="2"/>
      <c r="D2130" s="2"/>
      <c r="E2130" s="15"/>
      <c r="F2130" s="2"/>
      <c r="G2130" s="16"/>
      <c r="H2130" s="2"/>
      <c r="I2130" s="17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</row>
    <row r="2131" customHeight="1" spans="1:248">
      <c r="A2131" s="2"/>
      <c r="B2131" s="2"/>
      <c r="C2131" s="2"/>
      <c r="D2131" s="2"/>
      <c r="E2131" s="15"/>
      <c r="F2131" s="2"/>
      <c r="G2131" s="16"/>
      <c r="H2131" s="2"/>
      <c r="I2131" s="17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</row>
    <row r="2132" customHeight="1" spans="1:248">
      <c r="A2132" s="2"/>
      <c r="B2132" s="2"/>
      <c r="C2132" s="2"/>
      <c r="D2132" s="2"/>
      <c r="E2132" s="15"/>
      <c r="F2132" s="2"/>
      <c r="G2132" s="16"/>
      <c r="H2132" s="2"/>
      <c r="I2132" s="17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</row>
    <row r="2133" customHeight="1" spans="1:248">
      <c r="A2133" s="2"/>
      <c r="B2133" s="2"/>
      <c r="C2133" s="2"/>
      <c r="D2133" s="2"/>
      <c r="E2133" s="15"/>
      <c r="F2133" s="2"/>
      <c r="G2133" s="16"/>
      <c r="H2133" s="2"/>
      <c r="I2133" s="17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</row>
    <row r="2134" customHeight="1" spans="1:248">
      <c r="A2134" s="2"/>
      <c r="B2134" s="2"/>
      <c r="C2134" s="2"/>
      <c r="D2134" s="2"/>
      <c r="E2134" s="15"/>
      <c r="F2134" s="2"/>
      <c r="G2134" s="16"/>
      <c r="H2134" s="2"/>
      <c r="I2134" s="17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</row>
    <row r="2135" customHeight="1" spans="1:248">
      <c r="A2135" s="2"/>
      <c r="B2135" s="2"/>
      <c r="C2135" s="2"/>
      <c r="D2135" s="2"/>
      <c r="E2135" s="15"/>
      <c r="F2135" s="2"/>
      <c r="G2135" s="16"/>
      <c r="H2135" s="2"/>
      <c r="I2135" s="17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</row>
    <row r="2136" customHeight="1" spans="1:248">
      <c r="A2136" s="2"/>
      <c r="B2136" s="2"/>
      <c r="C2136" s="2"/>
      <c r="D2136" s="2"/>
      <c r="E2136" s="15"/>
      <c r="F2136" s="2"/>
      <c r="G2136" s="16"/>
      <c r="H2136" s="2"/>
      <c r="I2136" s="17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</row>
    <row r="2137" customHeight="1" spans="1:248">
      <c r="A2137" s="2"/>
      <c r="B2137" s="2"/>
      <c r="C2137" s="2"/>
      <c r="D2137" s="2"/>
      <c r="E2137" s="15"/>
      <c r="F2137" s="2"/>
      <c r="G2137" s="16"/>
      <c r="H2137" s="2"/>
      <c r="I2137" s="17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</row>
    <row r="2138" customHeight="1" spans="1:248">
      <c r="A2138" s="2"/>
      <c r="B2138" s="2"/>
      <c r="C2138" s="2"/>
      <c r="D2138" s="2"/>
      <c r="E2138" s="15"/>
      <c r="F2138" s="2"/>
      <c r="G2138" s="16"/>
      <c r="H2138" s="2"/>
      <c r="I2138" s="17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</row>
    <row r="2139" customHeight="1" spans="1:248">
      <c r="A2139" s="2"/>
      <c r="B2139" s="2"/>
      <c r="C2139" s="2"/>
      <c r="D2139" s="2"/>
      <c r="E2139" s="15"/>
      <c r="F2139" s="2"/>
      <c r="G2139" s="16"/>
      <c r="H2139" s="2"/>
      <c r="I2139" s="17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</row>
    <row r="2140" customHeight="1" spans="1:248">
      <c r="A2140" s="2"/>
      <c r="B2140" s="2"/>
      <c r="C2140" s="2"/>
      <c r="D2140" s="2"/>
      <c r="E2140" s="15"/>
      <c r="F2140" s="2"/>
      <c r="G2140" s="16"/>
      <c r="H2140" s="2"/>
      <c r="I2140" s="17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</row>
    <row r="2141" customHeight="1" spans="1:248">
      <c r="A2141" s="2"/>
      <c r="B2141" s="2"/>
      <c r="C2141" s="2"/>
      <c r="D2141" s="2"/>
      <c r="E2141" s="15"/>
      <c r="F2141" s="2"/>
      <c r="G2141" s="16"/>
      <c r="H2141" s="2"/>
      <c r="I2141" s="17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  <c r="FW2141" s="2"/>
      <c r="FX2141" s="2"/>
      <c r="FY2141" s="2"/>
      <c r="FZ2141" s="2"/>
      <c r="GA2141" s="2"/>
      <c r="GB2141" s="2"/>
      <c r="GC2141" s="2"/>
      <c r="GD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</row>
    <row r="2142" customHeight="1" spans="1:248">
      <c r="A2142" s="2"/>
      <c r="B2142" s="2"/>
      <c r="C2142" s="2"/>
      <c r="D2142" s="2"/>
      <c r="E2142" s="15"/>
      <c r="F2142" s="2"/>
      <c r="G2142" s="16"/>
      <c r="H2142" s="2"/>
      <c r="I2142" s="17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  <c r="FW2142" s="2"/>
      <c r="FX2142" s="2"/>
      <c r="FY2142" s="2"/>
      <c r="FZ2142" s="2"/>
      <c r="GA2142" s="2"/>
      <c r="GB2142" s="2"/>
      <c r="GC2142" s="2"/>
      <c r="GD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</row>
    <row r="2143" customHeight="1" spans="1:248">
      <c r="A2143" s="2"/>
      <c r="B2143" s="2"/>
      <c r="C2143" s="2"/>
      <c r="D2143" s="2"/>
      <c r="E2143" s="15"/>
      <c r="F2143" s="2"/>
      <c r="G2143" s="16"/>
      <c r="H2143" s="2"/>
      <c r="I2143" s="17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  <c r="FW2143" s="2"/>
      <c r="FX2143" s="2"/>
      <c r="FY2143" s="2"/>
      <c r="FZ2143" s="2"/>
      <c r="GA2143" s="2"/>
      <c r="GB2143" s="2"/>
      <c r="GC2143" s="2"/>
      <c r="GD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</row>
    <row r="2144" customHeight="1" spans="1:248">
      <c r="A2144" s="2"/>
      <c r="B2144" s="2"/>
      <c r="C2144" s="2"/>
      <c r="D2144" s="2"/>
      <c r="E2144" s="15"/>
      <c r="F2144" s="2"/>
      <c r="G2144" s="16"/>
      <c r="H2144" s="2"/>
      <c r="I2144" s="17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</row>
    <row r="2145" customHeight="1" spans="1:248">
      <c r="A2145" s="2"/>
      <c r="B2145" s="2"/>
      <c r="C2145" s="2"/>
      <c r="D2145" s="2"/>
      <c r="E2145" s="15"/>
      <c r="F2145" s="2"/>
      <c r="G2145" s="16"/>
      <c r="H2145" s="2"/>
      <c r="I2145" s="17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  <c r="FW2145" s="2"/>
      <c r="FX2145" s="2"/>
      <c r="FY2145" s="2"/>
      <c r="FZ2145" s="2"/>
      <c r="GA2145" s="2"/>
      <c r="GB2145" s="2"/>
      <c r="GC2145" s="2"/>
      <c r="GD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</row>
    <row r="2146" customHeight="1" spans="1:248">
      <c r="A2146" s="2"/>
      <c r="B2146" s="2"/>
      <c r="C2146" s="2"/>
      <c r="D2146" s="2"/>
      <c r="E2146" s="15"/>
      <c r="F2146" s="2"/>
      <c r="G2146" s="16"/>
      <c r="H2146" s="2"/>
      <c r="I2146" s="17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  <c r="FW2146" s="2"/>
      <c r="FX2146" s="2"/>
      <c r="FY2146" s="2"/>
      <c r="FZ2146" s="2"/>
      <c r="GA2146" s="2"/>
      <c r="GB2146" s="2"/>
      <c r="GC2146" s="2"/>
      <c r="GD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</row>
    <row r="2147" customHeight="1" spans="1:248">
      <c r="A2147" s="2"/>
      <c r="B2147" s="2"/>
      <c r="C2147" s="2"/>
      <c r="D2147" s="2"/>
      <c r="E2147" s="15"/>
      <c r="F2147" s="2"/>
      <c r="G2147" s="16"/>
      <c r="H2147" s="2"/>
      <c r="I2147" s="17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  <c r="FW2147" s="2"/>
      <c r="FX2147" s="2"/>
      <c r="FY2147" s="2"/>
      <c r="FZ2147" s="2"/>
      <c r="GA2147" s="2"/>
      <c r="GB2147" s="2"/>
      <c r="GC2147" s="2"/>
      <c r="GD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</row>
    <row r="2148" customHeight="1" spans="1:248">
      <c r="A2148" s="2"/>
      <c r="B2148" s="2"/>
      <c r="C2148" s="2"/>
      <c r="D2148" s="2"/>
      <c r="E2148" s="15"/>
      <c r="F2148" s="2"/>
      <c r="G2148" s="16"/>
      <c r="H2148" s="2"/>
      <c r="I2148" s="17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  <c r="FW2148" s="2"/>
      <c r="FX2148" s="2"/>
      <c r="FY2148" s="2"/>
      <c r="FZ2148" s="2"/>
      <c r="GA2148" s="2"/>
      <c r="GB2148" s="2"/>
      <c r="GC2148" s="2"/>
      <c r="GD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</row>
    <row r="2149" customHeight="1" spans="1:248">
      <c r="A2149" s="2"/>
      <c r="B2149" s="2"/>
      <c r="C2149" s="2"/>
      <c r="D2149" s="2"/>
      <c r="E2149" s="15"/>
      <c r="F2149" s="2"/>
      <c r="G2149" s="16"/>
      <c r="H2149" s="2"/>
      <c r="I2149" s="17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  <c r="FW2149" s="2"/>
      <c r="FX2149" s="2"/>
      <c r="FY2149" s="2"/>
      <c r="FZ2149" s="2"/>
      <c r="GA2149" s="2"/>
      <c r="GB2149" s="2"/>
      <c r="GC2149" s="2"/>
      <c r="GD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</row>
    <row r="2150" customHeight="1" spans="1:248">
      <c r="A2150" s="2"/>
      <c r="B2150" s="2"/>
      <c r="C2150" s="2"/>
      <c r="D2150" s="2"/>
      <c r="E2150" s="15"/>
      <c r="F2150" s="2"/>
      <c r="G2150" s="16"/>
      <c r="H2150" s="2"/>
      <c r="I2150" s="17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  <c r="FW2150" s="2"/>
      <c r="FX2150" s="2"/>
      <c r="FY2150" s="2"/>
      <c r="FZ2150" s="2"/>
      <c r="GA2150" s="2"/>
      <c r="GB2150" s="2"/>
      <c r="GC2150" s="2"/>
      <c r="GD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</row>
    <row r="2151" customHeight="1" spans="1:248">
      <c r="A2151" s="2"/>
      <c r="B2151" s="2"/>
      <c r="C2151" s="2"/>
      <c r="D2151" s="2"/>
      <c r="E2151" s="15"/>
      <c r="F2151" s="2"/>
      <c r="G2151" s="16"/>
      <c r="H2151" s="2"/>
      <c r="I2151" s="17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  <c r="FW2151" s="2"/>
      <c r="FX2151" s="2"/>
      <c r="FY2151" s="2"/>
      <c r="FZ2151" s="2"/>
      <c r="GA2151" s="2"/>
      <c r="GB2151" s="2"/>
      <c r="GC2151" s="2"/>
      <c r="GD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</row>
    <row r="2152" customHeight="1" spans="1:248">
      <c r="A2152" s="2"/>
      <c r="B2152" s="2"/>
      <c r="C2152" s="2"/>
      <c r="D2152" s="2"/>
      <c r="E2152" s="15"/>
      <c r="F2152" s="2"/>
      <c r="G2152" s="16"/>
      <c r="H2152" s="2"/>
      <c r="I2152" s="17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</row>
    <row r="2153" customHeight="1" spans="1:248">
      <c r="A2153" s="2"/>
      <c r="B2153" s="2"/>
      <c r="C2153" s="2"/>
      <c r="D2153" s="2"/>
      <c r="E2153" s="15"/>
      <c r="F2153" s="2"/>
      <c r="G2153" s="16"/>
      <c r="H2153" s="2"/>
      <c r="I2153" s="17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  <c r="FW2153" s="2"/>
      <c r="FX2153" s="2"/>
      <c r="FY2153" s="2"/>
      <c r="FZ2153" s="2"/>
      <c r="GA2153" s="2"/>
      <c r="GB2153" s="2"/>
      <c r="GC2153" s="2"/>
      <c r="GD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</row>
    <row r="2154" customHeight="1" spans="1:248">
      <c r="A2154" s="2"/>
      <c r="B2154" s="2"/>
      <c r="C2154" s="2"/>
      <c r="D2154" s="2"/>
      <c r="E2154" s="15"/>
      <c r="F2154" s="2"/>
      <c r="G2154" s="16"/>
      <c r="H2154" s="2"/>
      <c r="I2154" s="17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  <c r="FW2154" s="2"/>
      <c r="FX2154" s="2"/>
      <c r="FY2154" s="2"/>
      <c r="FZ2154" s="2"/>
      <c r="GA2154" s="2"/>
      <c r="GB2154" s="2"/>
      <c r="GC2154" s="2"/>
      <c r="GD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</row>
    <row r="2155" customHeight="1" spans="1:248">
      <c r="A2155" s="2"/>
      <c r="B2155" s="2"/>
      <c r="C2155" s="2"/>
      <c r="D2155" s="2"/>
      <c r="E2155" s="15"/>
      <c r="F2155" s="2"/>
      <c r="G2155" s="16"/>
      <c r="H2155" s="2"/>
      <c r="I2155" s="17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  <c r="FW2155" s="2"/>
      <c r="FX2155" s="2"/>
      <c r="FY2155" s="2"/>
      <c r="FZ2155" s="2"/>
      <c r="GA2155" s="2"/>
      <c r="GB2155" s="2"/>
      <c r="GC2155" s="2"/>
      <c r="GD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</row>
    <row r="2156" customHeight="1" spans="1:248">
      <c r="A2156" s="2"/>
      <c r="B2156" s="2"/>
      <c r="C2156" s="2"/>
      <c r="D2156" s="2"/>
      <c r="E2156" s="15"/>
      <c r="F2156" s="2"/>
      <c r="G2156" s="16"/>
      <c r="H2156" s="2"/>
      <c r="I2156" s="17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  <c r="FW2156" s="2"/>
      <c r="FX2156" s="2"/>
      <c r="FY2156" s="2"/>
      <c r="FZ2156" s="2"/>
      <c r="GA2156" s="2"/>
      <c r="GB2156" s="2"/>
      <c r="GC2156" s="2"/>
      <c r="GD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</row>
    <row r="2157" customHeight="1" spans="1:248">
      <c r="A2157" s="2"/>
      <c r="B2157" s="2"/>
      <c r="C2157" s="2"/>
      <c r="D2157" s="2"/>
      <c r="E2157" s="15"/>
      <c r="F2157" s="2"/>
      <c r="G2157" s="16"/>
      <c r="H2157" s="2"/>
      <c r="I2157" s="17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  <c r="FW2157" s="2"/>
      <c r="FX2157" s="2"/>
      <c r="FY2157" s="2"/>
      <c r="FZ2157" s="2"/>
      <c r="GA2157" s="2"/>
      <c r="GB2157" s="2"/>
      <c r="GC2157" s="2"/>
      <c r="GD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</row>
    <row r="2158" customHeight="1" spans="1:248">
      <c r="A2158" s="2"/>
      <c r="B2158" s="2"/>
      <c r="C2158" s="2"/>
      <c r="D2158" s="2"/>
      <c r="E2158" s="15"/>
      <c r="F2158" s="2"/>
      <c r="G2158" s="16"/>
      <c r="H2158" s="2"/>
      <c r="I2158" s="17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  <c r="FW2158" s="2"/>
      <c r="FX2158" s="2"/>
      <c r="FY2158" s="2"/>
      <c r="FZ2158" s="2"/>
      <c r="GA2158" s="2"/>
      <c r="GB2158" s="2"/>
      <c r="GC2158" s="2"/>
      <c r="GD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</row>
    <row r="2159" customHeight="1" spans="1:248">
      <c r="A2159" s="2"/>
      <c r="B2159" s="2"/>
      <c r="C2159" s="2"/>
      <c r="D2159" s="2"/>
      <c r="E2159" s="15"/>
      <c r="F2159" s="2"/>
      <c r="G2159" s="16"/>
      <c r="H2159" s="2"/>
      <c r="I2159" s="17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  <c r="FW2159" s="2"/>
      <c r="FX2159" s="2"/>
      <c r="FY2159" s="2"/>
      <c r="FZ2159" s="2"/>
      <c r="GA2159" s="2"/>
      <c r="GB2159" s="2"/>
      <c r="GC2159" s="2"/>
      <c r="GD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</row>
    <row r="2160" customHeight="1" spans="1:248">
      <c r="A2160" s="2"/>
      <c r="B2160" s="2"/>
      <c r="C2160" s="2"/>
      <c r="D2160" s="2"/>
      <c r="E2160" s="15"/>
      <c r="F2160" s="2"/>
      <c r="G2160" s="16"/>
      <c r="H2160" s="2"/>
      <c r="I2160" s="17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  <c r="FW2160" s="2"/>
      <c r="FX2160" s="2"/>
      <c r="FY2160" s="2"/>
      <c r="FZ2160" s="2"/>
      <c r="GA2160" s="2"/>
      <c r="GB2160" s="2"/>
      <c r="GC2160" s="2"/>
      <c r="GD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</row>
    <row r="2161" customHeight="1" spans="1:248">
      <c r="A2161" s="2"/>
      <c r="B2161" s="2"/>
      <c r="C2161" s="2"/>
      <c r="D2161" s="2"/>
      <c r="E2161" s="15"/>
      <c r="F2161" s="2"/>
      <c r="G2161" s="16"/>
      <c r="H2161" s="2"/>
      <c r="I2161" s="17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</row>
    <row r="2162" customHeight="1" spans="1:248">
      <c r="A2162" s="2"/>
      <c r="B2162" s="2"/>
      <c r="C2162" s="2"/>
      <c r="D2162" s="2"/>
      <c r="E2162" s="15"/>
      <c r="F2162" s="2"/>
      <c r="G2162" s="16"/>
      <c r="H2162" s="2"/>
      <c r="I2162" s="17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  <c r="FW2162" s="2"/>
      <c r="FX2162" s="2"/>
      <c r="FY2162" s="2"/>
      <c r="FZ2162" s="2"/>
      <c r="GA2162" s="2"/>
      <c r="GB2162" s="2"/>
      <c r="GC2162" s="2"/>
      <c r="GD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</row>
    <row r="2163" customHeight="1" spans="1:248">
      <c r="A2163" s="2"/>
      <c r="B2163" s="2"/>
      <c r="C2163" s="2"/>
      <c r="D2163" s="2"/>
      <c r="E2163" s="15"/>
      <c r="F2163" s="2"/>
      <c r="G2163" s="16"/>
      <c r="H2163" s="2"/>
      <c r="I2163" s="17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  <c r="FW2163" s="2"/>
      <c r="FX2163" s="2"/>
      <c r="FY2163" s="2"/>
      <c r="FZ2163" s="2"/>
      <c r="GA2163" s="2"/>
      <c r="GB2163" s="2"/>
      <c r="GC2163" s="2"/>
      <c r="GD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</row>
    <row r="2164" customHeight="1" spans="1:248">
      <c r="A2164" s="2"/>
      <c r="B2164" s="2"/>
      <c r="C2164" s="2"/>
      <c r="D2164" s="2"/>
      <c r="E2164" s="15"/>
      <c r="F2164" s="2"/>
      <c r="G2164" s="16"/>
      <c r="H2164" s="2"/>
      <c r="I2164" s="17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</row>
    <row r="2165" customHeight="1" spans="1:248">
      <c r="A2165" s="2"/>
      <c r="B2165" s="2"/>
      <c r="C2165" s="2"/>
      <c r="D2165" s="2"/>
      <c r="E2165" s="15"/>
      <c r="F2165" s="2"/>
      <c r="G2165" s="16"/>
      <c r="H2165" s="2"/>
      <c r="I2165" s="17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</row>
    <row r="2166" customHeight="1" spans="1:248">
      <c r="A2166" s="2"/>
      <c r="B2166" s="2"/>
      <c r="C2166" s="2"/>
      <c r="D2166" s="2"/>
      <c r="E2166" s="15"/>
      <c r="F2166" s="2"/>
      <c r="G2166" s="16"/>
      <c r="H2166" s="2"/>
      <c r="I2166" s="17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</row>
    <row r="2167" customHeight="1" spans="1:248">
      <c r="A2167" s="2"/>
      <c r="B2167" s="2"/>
      <c r="C2167" s="2"/>
      <c r="D2167" s="2"/>
      <c r="E2167" s="15"/>
      <c r="F2167" s="2"/>
      <c r="G2167" s="16"/>
      <c r="H2167" s="2"/>
      <c r="I2167" s="17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</row>
    <row r="2168" customHeight="1" spans="1:248">
      <c r="A2168" s="2"/>
      <c r="B2168" s="2"/>
      <c r="C2168" s="2"/>
      <c r="D2168" s="2"/>
      <c r="E2168" s="15"/>
      <c r="F2168" s="2"/>
      <c r="G2168" s="16"/>
      <c r="H2168" s="2"/>
      <c r="I2168" s="17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</row>
    <row r="2169" customHeight="1" spans="1:248">
      <c r="A2169" s="2"/>
      <c r="B2169" s="2"/>
      <c r="C2169" s="2"/>
      <c r="D2169" s="2"/>
      <c r="E2169" s="15"/>
      <c r="F2169" s="2"/>
      <c r="G2169" s="16"/>
      <c r="H2169" s="2"/>
      <c r="I2169" s="17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</row>
    <row r="2170" customHeight="1" spans="1:248">
      <c r="A2170" s="2"/>
      <c r="B2170" s="2"/>
      <c r="C2170" s="2"/>
      <c r="D2170" s="2"/>
      <c r="E2170" s="15"/>
      <c r="F2170" s="2"/>
      <c r="G2170" s="16"/>
      <c r="H2170" s="2"/>
      <c r="I2170" s="17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</row>
    <row r="2171" customHeight="1" spans="1:248">
      <c r="A2171" s="2"/>
      <c r="B2171" s="2"/>
      <c r="C2171" s="2"/>
      <c r="D2171" s="2"/>
      <c r="E2171" s="15"/>
      <c r="F2171" s="2"/>
      <c r="G2171" s="16"/>
      <c r="H2171" s="2"/>
      <c r="I2171" s="17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</row>
    <row r="2172" customHeight="1" spans="1:248">
      <c r="A2172" s="2"/>
      <c r="B2172" s="2"/>
      <c r="C2172" s="2"/>
      <c r="D2172" s="2"/>
      <c r="E2172" s="15"/>
      <c r="F2172" s="2"/>
      <c r="G2172" s="16"/>
      <c r="H2172" s="2"/>
      <c r="I2172" s="17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</row>
    <row r="2173" customHeight="1" spans="1:248">
      <c r="A2173" s="2"/>
      <c r="B2173" s="2"/>
      <c r="C2173" s="2"/>
      <c r="D2173" s="2"/>
      <c r="E2173" s="15"/>
      <c r="F2173" s="2"/>
      <c r="G2173" s="16"/>
      <c r="H2173" s="2"/>
      <c r="I2173" s="17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</row>
    <row r="2174" customHeight="1" spans="1:248">
      <c r="A2174" s="2"/>
      <c r="B2174" s="2"/>
      <c r="C2174" s="2"/>
      <c r="D2174" s="2"/>
      <c r="E2174" s="15"/>
      <c r="F2174" s="2"/>
      <c r="G2174" s="16"/>
      <c r="H2174" s="2"/>
      <c r="I2174" s="17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</row>
    <row r="2175" customHeight="1" spans="1:248">
      <c r="A2175" s="2"/>
      <c r="B2175" s="2"/>
      <c r="C2175" s="2"/>
      <c r="D2175" s="2"/>
      <c r="E2175" s="15"/>
      <c r="F2175" s="2"/>
      <c r="G2175" s="16"/>
      <c r="H2175" s="2"/>
      <c r="I2175" s="17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</row>
    <row r="2176" customHeight="1" spans="1:248">
      <c r="A2176" s="2"/>
      <c r="B2176" s="2"/>
      <c r="C2176" s="2"/>
      <c r="D2176" s="2"/>
      <c r="E2176" s="15"/>
      <c r="F2176" s="2"/>
      <c r="G2176" s="16"/>
      <c r="H2176" s="2"/>
      <c r="I2176" s="17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</row>
    <row r="2177" customHeight="1" spans="1:248">
      <c r="A2177" s="2"/>
      <c r="B2177" s="2"/>
      <c r="C2177" s="2"/>
      <c r="D2177" s="2"/>
      <c r="E2177" s="15"/>
      <c r="F2177" s="2"/>
      <c r="G2177" s="16"/>
      <c r="H2177" s="2"/>
      <c r="I2177" s="17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</row>
    <row r="2178" customHeight="1" spans="1:248">
      <c r="A2178" s="2"/>
      <c r="B2178" s="2"/>
      <c r="C2178" s="2"/>
      <c r="D2178" s="2"/>
      <c r="E2178" s="15"/>
      <c r="F2178" s="2"/>
      <c r="G2178" s="16"/>
      <c r="H2178" s="2"/>
      <c r="I2178" s="17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</row>
    <row r="2179" customHeight="1" spans="1:248">
      <c r="A2179" s="2"/>
      <c r="B2179" s="2"/>
      <c r="C2179" s="2"/>
      <c r="D2179" s="2"/>
      <c r="E2179" s="15"/>
      <c r="F2179" s="2"/>
      <c r="G2179" s="16"/>
      <c r="H2179" s="2"/>
      <c r="I2179" s="17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</row>
    <row r="2180" customHeight="1" spans="1:248">
      <c r="A2180" s="2"/>
      <c r="B2180" s="2"/>
      <c r="C2180" s="2"/>
      <c r="D2180" s="2"/>
      <c r="E2180" s="15"/>
      <c r="F2180" s="2"/>
      <c r="G2180" s="16"/>
      <c r="H2180" s="2"/>
      <c r="I2180" s="17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</row>
    <row r="2181" customHeight="1" spans="1:248">
      <c r="A2181" s="2"/>
      <c r="B2181" s="2"/>
      <c r="C2181" s="2"/>
      <c r="D2181" s="2"/>
      <c r="E2181" s="15"/>
      <c r="F2181" s="2"/>
      <c r="G2181" s="16"/>
      <c r="H2181" s="2"/>
      <c r="I2181" s="17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</row>
    <row r="2182" customHeight="1" spans="1:248">
      <c r="A2182" s="2"/>
      <c r="B2182" s="2"/>
      <c r="C2182" s="2"/>
      <c r="D2182" s="2"/>
      <c r="E2182" s="15"/>
      <c r="F2182" s="2"/>
      <c r="G2182" s="16"/>
      <c r="H2182" s="2"/>
      <c r="I2182" s="17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</row>
    <row r="2183" customHeight="1" spans="1:248">
      <c r="A2183" s="2"/>
      <c r="B2183" s="2"/>
      <c r="C2183" s="2"/>
      <c r="D2183" s="2"/>
      <c r="E2183" s="15"/>
      <c r="F2183" s="2"/>
      <c r="G2183" s="16"/>
      <c r="H2183" s="2"/>
      <c r="I2183" s="17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</row>
    <row r="2184" customHeight="1" spans="1:248">
      <c r="A2184" s="2"/>
      <c r="B2184" s="2"/>
      <c r="C2184" s="2"/>
      <c r="D2184" s="2"/>
      <c r="E2184" s="15"/>
      <c r="F2184" s="2"/>
      <c r="G2184" s="16"/>
      <c r="H2184" s="2"/>
      <c r="I2184" s="17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</row>
    <row r="2185" customHeight="1" spans="1:248">
      <c r="A2185" s="2"/>
      <c r="B2185" s="2"/>
      <c r="C2185" s="2"/>
      <c r="D2185" s="2"/>
      <c r="E2185" s="15"/>
      <c r="F2185" s="2"/>
      <c r="G2185" s="16"/>
      <c r="H2185" s="2"/>
      <c r="I2185" s="17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</row>
    <row r="2186" customHeight="1" spans="1:248">
      <c r="A2186" s="2"/>
      <c r="B2186" s="2"/>
      <c r="C2186" s="2"/>
      <c r="D2186" s="2"/>
      <c r="E2186" s="15"/>
      <c r="F2186" s="2"/>
      <c r="G2186" s="16"/>
      <c r="H2186" s="2"/>
      <c r="I2186" s="17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</row>
    <row r="2187" customHeight="1" spans="1:248">
      <c r="A2187" s="2"/>
      <c r="B2187" s="2"/>
      <c r="C2187" s="2"/>
      <c r="D2187" s="2"/>
      <c r="E2187" s="15"/>
      <c r="F2187" s="2"/>
      <c r="G2187" s="16"/>
      <c r="H2187" s="2"/>
      <c r="I2187" s="17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</row>
    <row r="2188" customHeight="1" spans="1:248">
      <c r="A2188" s="2"/>
      <c r="B2188" s="2"/>
      <c r="C2188" s="2"/>
      <c r="D2188" s="2"/>
      <c r="E2188" s="15"/>
      <c r="F2188" s="2"/>
      <c r="G2188" s="16"/>
      <c r="H2188" s="2"/>
      <c r="I2188" s="17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</row>
    <row r="2189" customHeight="1" spans="1:248">
      <c r="A2189" s="2"/>
      <c r="B2189" s="2"/>
      <c r="C2189" s="2"/>
      <c r="D2189" s="2"/>
      <c r="E2189" s="15"/>
      <c r="F2189" s="2"/>
      <c r="G2189" s="16"/>
      <c r="H2189" s="2"/>
      <c r="I2189" s="17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</row>
    <row r="2190" customHeight="1" spans="1:248">
      <c r="A2190" s="2"/>
      <c r="B2190" s="2"/>
      <c r="C2190" s="2"/>
      <c r="D2190" s="2"/>
      <c r="E2190" s="15"/>
      <c r="F2190" s="2"/>
      <c r="G2190" s="16"/>
      <c r="H2190" s="2"/>
      <c r="I2190" s="17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</row>
    <row r="2191" customHeight="1" spans="1:248">
      <c r="A2191" s="2"/>
      <c r="B2191" s="2"/>
      <c r="C2191" s="2"/>
      <c r="D2191" s="2"/>
      <c r="E2191" s="15"/>
      <c r="F2191" s="2"/>
      <c r="G2191" s="16"/>
      <c r="H2191" s="2"/>
      <c r="I2191" s="17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</row>
    <row r="2192" customHeight="1" spans="1:248">
      <c r="A2192" s="2"/>
      <c r="B2192" s="2"/>
      <c r="C2192" s="2"/>
      <c r="D2192" s="2"/>
      <c r="E2192" s="15"/>
      <c r="F2192" s="2"/>
      <c r="G2192" s="16"/>
      <c r="H2192" s="2"/>
      <c r="I2192" s="17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</row>
    <row r="2193" customHeight="1" spans="1:248">
      <c r="A2193" s="2"/>
      <c r="B2193" s="2"/>
      <c r="C2193" s="2"/>
      <c r="D2193" s="2"/>
      <c r="E2193" s="15"/>
      <c r="F2193" s="2"/>
      <c r="G2193" s="16"/>
      <c r="H2193" s="2"/>
      <c r="I2193" s="17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</row>
    <row r="2194" customHeight="1" spans="1:248">
      <c r="A2194" s="2"/>
      <c r="B2194" s="2"/>
      <c r="C2194" s="2"/>
      <c r="D2194" s="2"/>
      <c r="E2194" s="15"/>
      <c r="F2194" s="2"/>
      <c r="G2194" s="16"/>
      <c r="H2194" s="2"/>
      <c r="I2194" s="17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</row>
    <row r="2195" customHeight="1" spans="1:248">
      <c r="A2195" s="2"/>
      <c r="B2195" s="2"/>
      <c r="C2195" s="2"/>
      <c r="D2195" s="2"/>
      <c r="E2195" s="15"/>
      <c r="F2195" s="2"/>
      <c r="G2195" s="16"/>
      <c r="H2195" s="2"/>
      <c r="I2195" s="17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</row>
    <row r="2196" customHeight="1" spans="1:248">
      <c r="A2196" s="2"/>
      <c r="B2196" s="2"/>
      <c r="C2196" s="2"/>
      <c r="D2196" s="2"/>
      <c r="E2196" s="15"/>
      <c r="F2196" s="2"/>
      <c r="G2196" s="16"/>
      <c r="H2196" s="2"/>
      <c r="I2196" s="17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</row>
    <row r="2197" customHeight="1" spans="1:248">
      <c r="A2197" s="2"/>
      <c r="B2197" s="2"/>
      <c r="C2197" s="2"/>
      <c r="D2197" s="2"/>
      <c r="E2197" s="15"/>
      <c r="F2197" s="2"/>
      <c r="G2197" s="16"/>
      <c r="H2197" s="2"/>
      <c r="I2197" s="17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</row>
    <row r="2198" customHeight="1" spans="1:248">
      <c r="A2198" s="2"/>
      <c r="B2198" s="2"/>
      <c r="C2198" s="2"/>
      <c r="D2198" s="2"/>
      <c r="E2198" s="15"/>
      <c r="F2198" s="2"/>
      <c r="G2198" s="16"/>
      <c r="H2198" s="2"/>
      <c r="I2198" s="17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</row>
    <row r="2199" customHeight="1" spans="1:248">
      <c r="A2199" s="2"/>
      <c r="B2199" s="2"/>
      <c r="C2199" s="2"/>
      <c r="D2199" s="2"/>
      <c r="E2199" s="15"/>
      <c r="F2199" s="2"/>
      <c r="G2199" s="16"/>
      <c r="H2199" s="2"/>
      <c r="I2199" s="17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</row>
    <row r="2200" customHeight="1" spans="1:248">
      <c r="A2200" s="2"/>
      <c r="B2200" s="2"/>
      <c r="C2200" s="2"/>
      <c r="D2200" s="2"/>
      <c r="E2200" s="15"/>
      <c r="F2200" s="2"/>
      <c r="G2200" s="16"/>
      <c r="H2200" s="2"/>
      <c r="I2200" s="17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</row>
    <row r="2201" customHeight="1" spans="1:248">
      <c r="A2201" s="2"/>
      <c r="B2201" s="2"/>
      <c r="C2201" s="2"/>
      <c r="D2201" s="2"/>
      <c r="E2201" s="15"/>
      <c r="F2201" s="2"/>
      <c r="G2201" s="16"/>
      <c r="H2201" s="2"/>
      <c r="I2201" s="17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</row>
    <row r="2202" customHeight="1" spans="1:248">
      <c r="A2202" s="2"/>
      <c r="B2202" s="2"/>
      <c r="C2202" s="2"/>
      <c r="D2202" s="2"/>
      <c r="E2202" s="15"/>
      <c r="F2202" s="2"/>
      <c r="G2202" s="16"/>
      <c r="H2202" s="2"/>
      <c r="I2202" s="17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</row>
    <row r="2203" customHeight="1" spans="1:248">
      <c r="A2203" s="2"/>
      <c r="B2203" s="2"/>
      <c r="C2203" s="2"/>
      <c r="D2203" s="2"/>
      <c r="E2203" s="15"/>
      <c r="F2203" s="2"/>
      <c r="G2203" s="16"/>
      <c r="H2203" s="2"/>
      <c r="I2203" s="17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</row>
    <row r="2204" customHeight="1" spans="1:248">
      <c r="A2204" s="2"/>
      <c r="B2204" s="2"/>
      <c r="C2204" s="2"/>
      <c r="D2204" s="2"/>
      <c r="E2204" s="15"/>
      <c r="F2204" s="2"/>
      <c r="G2204" s="16"/>
      <c r="H2204" s="2"/>
      <c r="I2204" s="17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</row>
    <row r="2205" customHeight="1" spans="1:248">
      <c r="A2205" s="2"/>
      <c r="B2205" s="2"/>
      <c r="C2205" s="2"/>
      <c r="D2205" s="2"/>
      <c r="E2205" s="15"/>
      <c r="F2205" s="2"/>
      <c r="G2205" s="16"/>
      <c r="H2205" s="2"/>
      <c r="I2205" s="17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</row>
    <row r="2206" customHeight="1" spans="1:248">
      <c r="A2206" s="2"/>
      <c r="B2206" s="2"/>
      <c r="C2206" s="2"/>
      <c r="D2206" s="2"/>
      <c r="E2206" s="15"/>
      <c r="F2206" s="2"/>
      <c r="G2206" s="16"/>
      <c r="H2206" s="2"/>
      <c r="I2206" s="17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  <c r="FW2206" s="2"/>
      <c r="FX2206" s="2"/>
      <c r="FY2206" s="2"/>
      <c r="FZ2206" s="2"/>
      <c r="GA2206" s="2"/>
      <c r="GB2206" s="2"/>
      <c r="GC2206" s="2"/>
      <c r="GD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</row>
    <row r="2207" customHeight="1" spans="1:248">
      <c r="A2207" s="2"/>
      <c r="B2207" s="2"/>
      <c r="C2207" s="2"/>
      <c r="D2207" s="2"/>
      <c r="E2207" s="15"/>
      <c r="F2207" s="2"/>
      <c r="G2207" s="16"/>
      <c r="H2207" s="2"/>
      <c r="I2207" s="17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  <c r="FW2207" s="2"/>
      <c r="FX2207" s="2"/>
      <c r="FY2207" s="2"/>
      <c r="FZ2207" s="2"/>
      <c r="GA2207" s="2"/>
      <c r="GB2207" s="2"/>
      <c r="GC2207" s="2"/>
      <c r="GD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</row>
    <row r="2208" customHeight="1" spans="1:248">
      <c r="A2208" s="2"/>
      <c r="B2208" s="2"/>
      <c r="C2208" s="2"/>
      <c r="D2208" s="2"/>
      <c r="E2208" s="15"/>
      <c r="F2208" s="2"/>
      <c r="G2208" s="16"/>
      <c r="H2208" s="2"/>
      <c r="I2208" s="17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  <c r="FW2208" s="2"/>
      <c r="FX2208" s="2"/>
      <c r="FY2208" s="2"/>
      <c r="FZ2208" s="2"/>
      <c r="GA2208" s="2"/>
      <c r="GB2208" s="2"/>
      <c r="GC2208" s="2"/>
      <c r="GD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  <c r="IH2208" s="2"/>
      <c r="II2208" s="2"/>
      <c r="IJ2208" s="2"/>
      <c r="IK2208" s="2"/>
      <c r="IL2208" s="2"/>
      <c r="IM2208" s="2"/>
      <c r="IN2208" s="2"/>
    </row>
    <row r="2209" customHeight="1" spans="1:248">
      <c r="A2209" s="2"/>
      <c r="B2209" s="2"/>
      <c r="C2209" s="2"/>
      <c r="D2209" s="2"/>
      <c r="E2209" s="15"/>
      <c r="F2209" s="2"/>
      <c r="G2209" s="16"/>
      <c r="H2209" s="2"/>
      <c r="I2209" s="17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  <c r="FW2209" s="2"/>
      <c r="FX2209" s="2"/>
      <c r="FY2209" s="2"/>
      <c r="FZ2209" s="2"/>
      <c r="GA2209" s="2"/>
      <c r="GB2209" s="2"/>
      <c r="GC2209" s="2"/>
      <c r="GD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  <c r="IH2209" s="2"/>
      <c r="II2209" s="2"/>
      <c r="IJ2209" s="2"/>
      <c r="IK2209" s="2"/>
      <c r="IL2209" s="2"/>
      <c r="IM2209" s="2"/>
      <c r="IN2209" s="2"/>
    </row>
    <row r="2210" customHeight="1" spans="1:248">
      <c r="A2210" s="2"/>
      <c r="B2210" s="2"/>
      <c r="C2210" s="2"/>
      <c r="D2210" s="2"/>
      <c r="E2210" s="15"/>
      <c r="F2210" s="2"/>
      <c r="G2210" s="16"/>
      <c r="H2210" s="2"/>
      <c r="I2210" s="17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</row>
    <row r="2211" customHeight="1" spans="1:248">
      <c r="A2211" s="2"/>
      <c r="B2211" s="2"/>
      <c r="C2211" s="2"/>
      <c r="D2211" s="2"/>
      <c r="E2211" s="15"/>
      <c r="F2211" s="2"/>
      <c r="G2211" s="16"/>
      <c r="H2211" s="2"/>
      <c r="I2211" s="17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</row>
    <row r="2212" customHeight="1" spans="1:248">
      <c r="A2212" s="2"/>
      <c r="B2212" s="2"/>
      <c r="C2212" s="2"/>
      <c r="D2212" s="2"/>
      <c r="E2212" s="15"/>
      <c r="F2212" s="2"/>
      <c r="G2212" s="16"/>
      <c r="H2212" s="2"/>
      <c r="I2212" s="17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</row>
    <row r="2213" customHeight="1" spans="1:248">
      <c r="A2213" s="2"/>
      <c r="B2213" s="2"/>
      <c r="C2213" s="2"/>
      <c r="D2213" s="2"/>
      <c r="E2213" s="15"/>
      <c r="F2213" s="2"/>
      <c r="G2213" s="16"/>
      <c r="H2213" s="2"/>
      <c r="I2213" s="17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</row>
    <row r="2214" customHeight="1" spans="1:248">
      <c r="A2214" s="2"/>
      <c r="B2214" s="2"/>
      <c r="C2214" s="2"/>
      <c r="D2214" s="2"/>
      <c r="E2214" s="15"/>
      <c r="F2214" s="2"/>
      <c r="G2214" s="16"/>
      <c r="H2214" s="2"/>
      <c r="I2214" s="17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</row>
    <row r="2215" customHeight="1" spans="1:248">
      <c r="A2215" s="2"/>
      <c r="B2215" s="2"/>
      <c r="C2215" s="2"/>
      <c r="D2215" s="2"/>
      <c r="E2215" s="15"/>
      <c r="F2215" s="2"/>
      <c r="G2215" s="16"/>
      <c r="H2215" s="2"/>
      <c r="I2215" s="17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</row>
    <row r="2216" customHeight="1" spans="1:248">
      <c r="A2216" s="2"/>
      <c r="B2216" s="2"/>
      <c r="C2216" s="2"/>
      <c r="D2216" s="2"/>
      <c r="E2216" s="15"/>
      <c r="F2216" s="2"/>
      <c r="G2216" s="16"/>
      <c r="H2216" s="2"/>
      <c r="I2216" s="17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  <c r="IN2216" s="2"/>
    </row>
    <row r="2217" customHeight="1" spans="1:248">
      <c r="A2217" s="2"/>
      <c r="B2217" s="2"/>
      <c r="C2217" s="2"/>
      <c r="D2217" s="2"/>
      <c r="E2217" s="15"/>
      <c r="F2217" s="2"/>
      <c r="G2217" s="16"/>
      <c r="H2217" s="2"/>
      <c r="I2217" s="17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  <c r="FW2217" s="2"/>
      <c r="FX2217" s="2"/>
      <c r="FY2217" s="2"/>
      <c r="FZ2217" s="2"/>
      <c r="GA2217" s="2"/>
      <c r="GB2217" s="2"/>
      <c r="GC2217" s="2"/>
      <c r="GD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  <c r="IH2217" s="2"/>
      <c r="II2217" s="2"/>
      <c r="IJ2217" s="2"/>
      <c r="IK2217" s="2"/>
      <c r="IL2217" s="2"/>
      <c r="IM2217" s="2"/>
      <c r="IN2217" s="2"/>
    </row>
    <row r="2218" customHeight="1" spans="1:248">
      <c r="A2218" s="2"/>
      <c r="B2218" s="2"/>
      <c r="C2218" s="2"/>
      <c r="D2218" s="2"/>
      <c r="E2218" s="15"/>
      <c r="F2218" s="2"/>
      <c r="G2218" s="16"/>
      <c r="H2218" s="2"/>
      <c r="I2218" s="17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  <c r="FW2218" s="2"/>
      <c r="FX2218" s="2"/>
      <c r="FY2218" s="2"/>
      <c r="FZ2218" s="2"/>
      <c r="GA2218" s="2"/>
      <c r="GB2218" s="2"/>
      <c r="GC2218" s="2"/>
      <c r="GD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  <c r="IH2218" s="2"/>
      <c r="II2218" s="2"/>
      <c r="IJ2218" s="2"/>
      <c r="IK2218" s="2"/>
      <c r="IL2218" s="2"/>
      <c r="IM2218" s="2"/>
      <c r="IN2218" s="2"/>
    </row>
    <row r="2219" customHeight="1" spans="1:248">
      <c r="A2219" s="2"/>
      <c r="B2219" s="2"/>
      <c r="C2219" s="2"/>
      <c r="D2219" s="2"/>
      <c r="E2219" s="15"/>
      <c r="F2219" s="2"/>
      <c r="G2219" s="16"/>
      <c r="H2219" s="2"/>
      <c r="I2219" s="17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  <c r="FW2219" s="2"/>
      <c r="FX2219" s="2"/>
      <c r="FY2219" s="2"/>
      <c r="FZ2219" s="2"/>
      <c r="GA2219" s="2"/>
      <c r="GB2219" s="2"/>
      <c r="GC2219" s="2"/>
      <c r="GD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  <c r="IH2219" s="2"/>
      <c r="II2219" s="2"/>
      <c r="IJ2219" s="2"/>
      <c r="IK2219" s="2"/>
      <c r="IL2219" s="2"/>
      <c r="IM2219" s="2"/>
      <c r="IN2219" s="2"/>
    </row>
    <row r="2220" customHeight="1" spans="1:248">
      <c r="A2220" s="2"/>
      <c r="B2220" s="2"/>
      <c r="C2220" s="2"/>
      <c r="D2220" s="2"/>
      <c r="E2220" s="15"/>
      <c r="F2220" s="2"/>
      <c r="G2220" s="16"/>
      <c r="H2220" s="2"/>
      <c r="I2220" s="17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</row>
    <row r="2221" customHeight="1" spans="1:248">
      <c r="A2221" s="2"/>
      <c r="B2221" s="2"/>
      <c r="C2221" s="2"/>
      <c r="D2221" s="2"/>
      <c r="E2221" s="15"/>
      <c r="F2221" s="2"/>
      <c r="G2221" s="16"/>
      <c r="H2221" s="2"/>
      <c r="I2221" s="17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</row>
    <row r="2222" customHeight="1" spans="1:248">
      <c r="A2222" s="2"/>
      <c r="B2222" s="2"/>
      <c r="C2222" s="2"/>
      <c r="D2222" s="2"/>
      <c r="E2222" s="15"/>
      <c r="F2222" s="2"/>
      <c r="G2222" s="16"/>
      <c r="H2222" s="2"/>
      <c r="I2222" s="17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</row>
    <row r="2223" customHeight="1" spans="1:248">
      <c r="A2223" s="2"/>
      <c r="B2223" s="2"/>
      <c r="C2223" s="2"/>
      <c r="D2223" s="2"/>
      <c r="E2223" s="15"/>
      <c r="F2223" s="2"/>
      <c r="G2223" s="16"/>
      <c r="H2223" s="2"/>
      <c r="I2223" s="17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</row>
    <row r="2224" customHeight="1" spans="1:248">
      <c r="A2224" s="2"/>
      <c r="B2224" s="2"/>
      <c r="C2224" s="2"/>
      <c r="D2224" s="2"/>
      <c r="E2224" s="15"/>
      <c r="F2224" s="2"/>
      <c r="G2224" s="16"/>
      <c r="H2224" s="2"/>
      <c r="I2224" s="17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</row>
    <row r="2225" customHeight="1" spans="1:248">
      <c r="A2225" s="2"/>
      <c r="B2225" s="2"/>
      <c r="C2225" s="2"/>
      <c r="D2225" s="2"/>
      <c r="E2225" s="15"/>
      <c r="F2225" s="2"/>
      <c r="G2225" s="16"/>
      <c r="H2225" s="2"/>
      <c r="I2225" s="17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</row>
    <row r="2226" customHeight="1" spans="1:248">
      <c r="A2226" s="2"/>
      <c r="B2226" s="2"/>
      <c r="C2226" s="2"/>
      <c r="D2226" s="2"/>
      <c r="E2226" s="15"/>
      <c r="F2226" s="2"/>
      <c r="G2226" s="16"/>
      <c r="H2226" s="2"/>
      <c r="I2226" s="17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</row>
    <row r="2227" customHeight="1" spans="1:248">
      <c r="A2227" s="2"/>
      <c r="B2227" s="2"/>
      <c r="C2227" s="2"/>
      <c r="D2227" s="2"/>
      <c r="E2227" s="15"/>
      <c r="F2227" s="2"/>
      <c r="G2227" s="16"/>
      <c r="H2227" s="2"/>
      <c r="I2227" s="17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</row>
    <row r="2228" customHeight="1" spans="1:248">
      <c r="A2228" s="2"/>
      <c r="B2228" s="2"/>
      <c r="C2228" s="2"/>
      <c r="D2228" s="2"/>
      <c r="E2228" s="15"/>
      <c r="F2228" s="2"/>
      <c r="G2228" s="16"/>
      <c r="H2228" s="2"/>
      <c r="I2228" s="17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</row>
    <row r="2229" customHeight="1" spans="1:248">
      <c r="A2229" s="2"/>
      <c r="B2229" s="2"/>
      <c r="C2229" s="2"/>
      <c r="D2229" s="2"/>
      <c r="E2229" s="15"/>
      <c r="F2229" s="2"/>
      <c r="G2229" s="16"/>
      <c r="H2229" s="2"/>
      <c r="I2229" s="17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</row>
    <row r="2230" customHeight="1" spans="1:248">
      <c r="A2230" s="2"/>
      <c r="B2230" s="2"/>
      <c r="C2230" s="2"/>
      <c r="D2230" s="2"/>
      <c r="E2230" s="15"/>
      <c r="F2230" s="2"/>
      <c r="G2230" s="16"/>
      <c r="H2230" s="2"/>
      <c r="I2230" s="17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</row>
    <row r="2231" customHeight="1" spans="1:248">
      <c r="A2231" s="2"/>
      <c r="B2231" s="2"/>
      <c r="C2231" s="2"/>
      <c r="D2231" s="2"/>
      <c r="E2231" s="15"/>
      <c r="F2231" s="2"/>
      <c r="G2231" s="16"/>
      <c r="H2231" s="2"/>
      <c r="I2231" s="17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</row>
    <row r="2232" customHeight="1" spans="1:248">
      <c r="A2232" s="2"/>
      <c r="B2232" s="2"/>
      <c r="C2232" s="2"/>
      <c r="D2232" s="2"/>
      <c r="E2232" s="15"/>
      <c r="F2232" s="2"/>
      <c r="G2232" s="16"/>
      <c r="H2232" s="2"/>
      <c r="I2232" s="17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</row>
    <row r="2233" customHeight="1" spans="1:248">
      <c r="A2233" s="2"/>
      <c r="B2233" s="2"/>
      <c r="C2233" s="2"/>
      <c r="D2233" s="2"/>
      <c r="E2233" s="15"/>
      <c r="F2233" s="2"/>
      <c r="G2233" s="16"/>
      <c r="H2233" s="2"/>
      <c r="I2233" s="17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  <c r="FW2233" s="2"/>
      <c r="FX2233" s="2"/>
      <c r="FY2233" s="2"/>
      <c r="FZ2233" s="2"/>
      <c r="GA2233" s="2"/>
      <c r="GB2233" s="2"/>
      <c r="GC2233" s="2"/>
      <c r="GD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  <c r="IH2233" s="2"/>
      <c r="II2233" s="2"/>
      <c r="IJ2233" s="2"/>
      <c r="IK2233" s="2"/>
      <c r="IL2233" s="2"/>
      <c r="IM2233" s="2"/>
      <c r="IN2233" s="2"/>
    </row>
    <row r="2234" customHeight="1" spans="1:248">
      <c r="A2234" s="2"/>
      <c r="B2234" s="2"/>
      <c r="C2234" s="2"/>
      <c r="D2234" s="2"/>
      <c r="E2234" s="15"/>
      <c r="F2234" s="2"/>
      <c r="G2234" s="16"/>
      <c r="H2234" s="2"/>
      <c r="I2234" s="17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</row>
    <row r="2235" customHeight="1" spans="1:248">
      <c r="A2235" s="2"/>
      <c r="B2235" s="2"/>
      <c r="C2235" s="2"/>
      <c r="D2235" s="2"/>
      <c r="E2235" s="15"/>
      <c r="F2235" s="2"/>
      <c r="G2235" s="16"/>
      <c r="H2235" s="2"/>
      <c r="I2235" s="17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</row>
    <row r="2236" customHeight="1" spans="1:248">
      <c r="A2236" s="2"/>
      <c r="B2236" s="2"/>
      <c r="C2236" s="2"/>
      <c r="D2236" s="2"/>
      <c r="E2236" s="15"/>
      <c r="F2236" s="2"/>
      <c r="G2236" s="16"/>
      <c r="H2236" s="2"/>
      <c r="I2236" s="17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</row>
    <row r="2237" customHeight="1" spans="1:248">
      <c r="A2237" s="2"/>
      <c r="B2237" s="2"/>
      <c r="C2237" s="2"/>
      <c r="D2237" s="2"/>
      <c r="E2237" s="15"/>
      <c r="F2237" s="2"/>
      <c r="G2237" s="16"/>
      <c r="H2237" s="2"/>
      <c r="I2237" s="17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</row>
    <row r="2238" customHeight="1" spans="1:248">
      <c r="A2238" s="2"/>
      <c r="B2238" s="2"/>
      <c r="C2238" s="2"/>
      <c r="D2238" s="2"/>
      <c r="E2238" s="15"/>
      <c r="F2238" s="2"/>
      <c r="G2238" s="16"/>
      <c r="H2238" s="2"/>
      <c r="I2238" s="17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</row>
    <row r="2239" customHeight="1" spans="1:248">
      <c r="A2239" s="2"/>
      <c r="B2239" s="2"/>
      <c r="C2239" s="2"/>
      <c r="D2239" s="2"/>
      <c r="E2239" s="15"/>
      <c r="F2239" s="2"/>
      <c r="G2239" s="16"/>
      <c r="H2239" s="2"/>
      <c r="I2239" s="17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</row>
    <row r="2240" customHeight="1" spans="1:248">
      <c r="A2240" s="2"/>
      <c r="B2240" s="2"/>
      <c r="C2240" s="2"/>
      <c r="D2240" s="2"/>
      <c r="E2240" s="15"/>
      <c r="F2240" s="2"/>
      <c r="G2240" s="16"/>
      <c r="H2240" s="2"/>
      <c r="I2240" s="17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</row>
    <row r="2241" customHeight="1" spans="1:248">
      <c r="A2241" s="2"/>
      <c r="B2241" s="2"/>
      <c r="C2241" s="2"/>
      <c r="D2241" s="2"/>
      <c r="E2241" s="15"/>
      <c r="F2241" s="2"/>
      <c r="G2241" s="16"/>
      <c r="H2241" s="2"/>
      <c r="I2241" s="17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  <c r="FW2241" s="2"/>
      <c r="FX2241" s="2"/>
      <c r="FY2241" s="2"/>
      <c r="FZ2241" s="2"/>
      <c r="GA2241" s="2"/>
      <c r="GB2241" s="2"/>
      <c r="GC2241" s="2"/>
      <c r="GD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  <c r="IH2241" s="2"/>
      <c r="II2241" s="2"/>
      <c r="IJ2241" s="2"/>
      <c r="IK2241" s="2"/>
      <c r="IL2241" s="2"/>
      <c r="IM2241" s="2"/>
      <c r="IN2241" s="2"/>
    </row>
    <row r="2242" customHeight="1" spans="1:248">
      <c r="A2242" s="2"/>
      <c r="B2242" s="2"/>
      <c r="C2242" s="2"/>
      <c r="D2242" s="2"/>
      <c r="E2242" s="15"/>
      <c r="F2242" s="2"/>
      <c r="G2242" s="16"/>
      <c r="H2242" s="2"/>
      <c r="I2242" s="17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  <c r="FW2242" s="2"/>
      <c r="FX2242" s="2"/>
      <c r="FY2242" s="2"/>
      <c r="FZ2242" s="2"/>
      <c r="GA2242" s="2"/>
      <c r="GB2242" s="2"/>
      <c r="GC2242" s="2"/>
      <c r="GD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  <c r="IH2242" s="2"/>
      <c r="II2242" s="2"/>
      <c r="IJ2242" s="2"/>
      <c r="IK2242" s="2"/>
      <c r="IL2242" s="2"/>
      <c r="IM2242" s="2"/>
      <c r="IN2242" s="2"/>
    </row>
    <row r="2243" customHeight="1" spans="1:248">
      <c r="A2243" s="2"/>
      <c r="B2243" s="2"/>
      <c r="C2243" s="2"/>
      <c r="D2243" s="2"/>
      <c r="E2243" s="15"/>
      <c r="F2243" s="2"/>
      <c r="G2243" s="16"/>
      <c r="H2243" s="2"/>
      <c r="I2243" s="17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  <c r="FW2243" s="2"/>
      <c r="FX2243" s="2"/>
      <c r="FY2243" s="2"/>
      <c r="FZ2243" s="2"/>
      <c r="GA2243" s="2"/>
      <c r="GB2243" s="2"/>
      <c r="GC2243" s="2"/>
      <c r="GD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  <c r="IH2243" s="2"/>
      <c r="II2243" s="2"/>
      <c r="IJ2243" s="2"/>
      <c r="IK2243" s="2"/>
      <c r="IL2243" s="2"/>
      <c r="IM2243" s="2"/>
      <c r="IN2243" s="2"/>
    </row>
    <row r="2244" customHeight="1" spans="1:248">
      <c r="A2244" s="2"/>
      <c r="B2244" s="2"/>
      <c r="C2244" s="2"/>
      <c r="D2244" s="2"/>
      <c r="E2244" s="15"/>
      <c r="F2244" s="2"/>
      <c r="G2244" s="16"/>
      <c r="H2244" s="2"/>
      <c r="I2244" s="17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  <c r="FW2244" s="2"/>
      <c r="FX2244" s="2"/>
      <c r="FY2244" s="2"/>
      <c r="FZ2244" s="2"/>
      <c r="GA2244" s="2"/>
      <c r="GB2244" s="2"/>
      <c r="GC2244" s="2"/>
      <c r="GD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  <c r="IH2244" s="2"/>
      <c r="II2244" s="2"/>
      <c r="IJ2244" s="2"/>
      <c r="IK2244" s="2"/>
      <c r="IL2244" s="2"/>
      <c r="IM2244" s="2"/>
      <c r="IN2244" s="2"/>
    </row>
    <row r="2245" customHeight="1" spans="1:248">
      <c r="A2245" s="2"/>
      <c r="B2245" s="2"/>
      <c r="C2245" s="2"/>
      <c r="D2245" s="2"/>
      <c r="E2245" s="15"/>
      <c r="F2245" s="2"/>
      <c r="G2245" s="16"/>
      <c r="H2245" s="2"/>
      <c r="I2245" s="17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</row>
    <row r="2246" customHeight="1" spans="1:248">
      <c r="A2246" s="2"/>
      <c r="B2246" s="2"/>
      <c r="C2246" s="2"/>
      <c r="D2246" s="2"/>
      <c r="E2246" s="15"/>
      <c r="F2246" s="2"/>
      <c r="G2246" s="16"/>
      <c r="H2246" s="2"/>
      <c r="I2246" s="17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</row>
    <row r="2247" customHeight="1" spans="1:248">
      <c r="A2247" s="2"/>
      <c r="B2247" s="2"/>
      <c r="C2247" s="2"/>
      <c r="D2247" s="2"/>
      <c r="E2247" s="15"/>
      <c r="F2247" s="2"/>
      <c r="G2247" s="16"/>
      <c r="H2247" s="2"/>
      <c r="I2247" s="17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</row>
    <row r="2248" customHeight="1" spans="1:248">
      <c r="A2248" s="2"/>
      <c r="B2248" s="2"/>
      <c r="C2248" s="2"/>
      <c r="D2248" s="2"/>
      <c r="E2248" s="15"/>
      <c r="F2248" s="2"/>
      <c r="G2248" s="16"/>
      <c r="H2248" s="2"/>
      <c r="I2248" s="17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</row>
    <row r="2249" customHeight="1" spans="1:248">
      <c r="A2249" s="2"/>
      <c r="B2249" s="2"/>
      <c r="C2249" s="2"/>
      <c r="D2249" s="2"/>
      <c r="E2249" s="15"/>
      <c r="F2249" s="2"/>
      <c r="G2249" s="16"/>
      <c r="H2249" s="2"/>
      <c r="I2249" s="17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</row>
    <row r="2250" customHeight="1" spans="1:248">
      <c r="A2250" s="2"/>
      <c r="B2250" s="2"/>
      <c r="C2250" s="2"/>
      <c r="D2250" s="2"/>
      <c r="E2250" s="15"/>
      <c r="F2250" s="2"/>
      <c r="G2250" s="16"/>
      <c r="H2250" s="2"/>
      <c r="I2250" s="17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</row>
    <row r="2251" customHeight="1" spans="1:248">
      <c r="A2251" s="2"/>
      <c r="B2251" s="2"/>
      <c r="C2251" s="2"/>
      <c r="D2251" s="2"/>
      <c r="E2251" s="15"/>
      <c r="F2251" s="2"/>
      <c r="G2251" s="16"/>
      <c r="H2251" s="2"/>
      <c r="I2251" s="17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</row>
    <row r="2252" customHeight="1" spans="1:248">
      <c r="A2252" s="2"/>
      <c r="B2252" s="2"/>
      <c r="C2252" s="2"/>
      <c r="D2252" s="2"/>
      <c r="E2252" s="15"/>
      <c r="F2252" s="2"/>
      <c r="G2252" s="16"/>
      <c r="H2252" s="2"/>
      <c r="I2252" s="17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</row>
    <row r="2253" customHeight="1" spans="1:248">
      <c r="A2253" s="2"/>
      <c r="B2253" s="2"/>
      <c r="C2253" s="2"/>
      <c r="D2253" s="2"/>
      <c r="E2253" s="15"/>
      <c r="F2253" s="2"/>
      <c r="G2253" s="16"/>
      <c r="H2253" s="2"/>
      <c r="I2253" s="17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</row>
    <row r="2254" customHeight="1" spans="1:248">
      <c r="A2254" s="2"/>
      <c r="B2254" s="2"/>
      <c r="C2254" s="2"/>
      <c r="D2254" s="2"/>
      <c r="E2254" s="15"/>
      <c r="F2254" s="2"/>
      <c r="G2254" s="16"/>
      <c r="H2254" s="2"/>
      <c r="I2254" s="17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</row>
    <row r="2255" customHeight="1" spans="1:248">
      <c r="A2255" s="2"/>
      <c r="B2255" s="2"/>
      <c r="C2255" s="2"/>
      <c r="D2255" s="2"/>
      <c r="E2255" s="15"/>
      <c r="F2255" s="2"/>
      <c r="G2255" s="16"/>
      <c r="H2255" s="2"/>
      <c r="I2255" s="17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</row>
    <row r="2256" customHeight="1" spans="1:248">
      <c r="A2256" s="2"/>
      <c r="B2256" s="2"/>
      <c r="C2256" s="2"/>
      <c r="D2256" s="2"/>
      <c r="E2256" s="15"/>
      <c r="F2256" s="2"/>
      <c r="G2256" s="16"/>
      <c r="H2256" s="2"/>
      <c r="I2256" s="17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</row>
    <row r="2257" customHeight="1" spans="1:248">
      <c r="A2257" s="2"/>
      <c r="B2257" s="2"/>
      <c r="C2257" s="2"/>
      <c r="D2257" s="2"/>
      <c r="E2257" s="15"/>
      <c r="F2257" s="2"/>
      <c r="G2257" s="16"/>
      <c r="H2257" s="2"/>
      <c r="I2257" s="17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</row>
    <row r="2258" customHeight="1" spans="1:248">
      <c r="A2258" s="2"/>
      <c r="B2258" s="2"/>
      <c r="C2258" s="2"/>
      <c r="D2258" s="2"/>
      <c r="E2258" s="15"/>
      <c r="F2258" s="2"/>
      <c r="G2258" s="16"/>
      <c r="H2258" s="2"/>
      <c r="I2258" s="17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</row>
    <row r="2259" customHeight="1" spans="1:248">
      <c r="A2259" s="2"/>
      <c r="B2259" s="2"/>
      <c r="C2259" s="2"/>
      <c r="D2259" s="2"/>
      <c r="E2259" s="15"/>
      <c r="F2259" s="2"/>
      <c r="G2259" s="16"/>
      <c r="H2259" s="2"/>
      <c r="I2259" s="17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</row>
    <row r="2260" customHeight="1" spans="1:248">
      <c r="A2260" s="2"/>
      <c r="B2260" s="2"/>
      <c r="C2260" s="2"/>
      <c r="D2260" s="2"/>
      <c r="E2260" s="15"/>
      <c r="F2260" s="2"/>
      <c r="G2260" s="16"/>
      <c r="H2260" s="2"/>
      <c r="I2260" s="17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</row>
    <row r="2261" customHeight="1" spans="1:248">
      <c r="A2261" s="2"/>
      <c r="B2261" s="2"/>
      <c r="C2261" s="2"/>
      <c r="D2261" s="2"/>
      <c r="E2261" s="15"/>
      <c r="F2261" s="2"/>
      <c r="G2261" s="16"/>
      <c r="H2261" s="2"/>
      <c r="I2261" s="17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</row>
    <row r="2262" customHeight="1" spans="1:248">
      <c r="A2262" s="2"/>
      <c r="B2262" s="2"/>
      <c r="C2262" s="2"/>
      <c r="D2262" s="2"/>
      <c r="E2262" s="15"/>
      <c r="F2262" s="2"/>
      <c r="G2262" s="16"/>
      <c r="H2262" s="2"/>
      <c r="I2262" s="17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</row>
    <row r="2263" customHeight="1" spans="1:248">
      <c r="A2263" s="2"/>
      <c r="B2263" s="2"/>
      <c r="C2263" s="2"/>
      <c r="D2263" s="2"/>
      <c r="E2263" s="15"/>
      <c r="F2263" s="2"/>
      <c r="G2263" s="16"/>
      <c r="H2263" s="2"/>
      <c r="I2263" s="17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</row>
    <row r="2264" customHeight="1" spans="1:248">
      <c r="A2264" s="2"/>
      <c r="B2264" s="2"/>
      <c r="C2264" s="2"/>
      <c r="D2264" s="2"/>
      <c r="E2264" s="15"/>
      <c r="F2264" s="2"/>
      <c r="G2264" s="16"/>
      <c r="H2264" s="2"/>
      <c r="I2264" s="17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</row>
    <row r="2265" customHeight="1" spans="1:248">
      <c r="A2265" s="2"/>
      <c r="B2265" s="2"/>
      <c r="C2265" s="2"/>
      <c r="D2265" s="2"/>
      <c r="E2265" s="15"/>
      <c r="F2265" s="2"/>
      <c r="G2265" s="16"/>
      <c r="H2265" s="2"/>
      <c r="I2265" s="17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</row>
    <row r="2266" customHeight="1" spans="1:248">
      <c r="A2266" s="2"/>
      <c r="B2266" s="2"/>
      <c r="C2266" s="2"/>
      <c r="D2266" s="2"/>
      <c r="E2266" s="15"/>
      <c r="F2266" s="2"/>
      <c r="G2266" s="16"/>
      <c r="H2266" s="2"/>
      <c r="I2266" s="17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  <c r="FW2266" s="2"/>
      <c r="FX2266" s="2"/>
      <c r="FY2266" s="2"/>
      <c r="FZ2266" s="2"/>
      <c r="GA2266" s="2"/>
      <c r="GB2266" s="2"/>
      <c r="GC2266" s="2"/>
      <c r="GD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  <c r="IH2266" s="2"/>
      <c r="II2266" s="2"/>
      <c r="IJ2266" s="2"/>
      <c r="IK2266" s="2"/>
      <c r="IL2266" s="2"/>
      <c r="IM2266" s="2"/>
      <c r="IN2266" s="2"/>
    </row>
    <row r="2267" customHeight="1" spans="1:248">
      <c r="A2267" s="2"/>
      <c r="B2267" s="2"/>
      <c r="C2267" s="2"/>
      <c r="D2267" s="2"/>
      <c r="E2267" s="15"/>
      <c r="F2267" s="2"/>
      <c r="G2267" s="16"/>
      <c r="H2267" s="2"/>
      <c r="I2267" s="17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  <c r="FW2267" s="2"/>
      <c r="FX2267" s="2"/>
      <c r="FY2267" s="2"/>
      <c r="FZ2267" s="2"/>
      <c r="GA2267" s="2"/>
      <c r="GB2267" s="2"/>
      <c r="GC2267" s="2"/>
      <c r="GD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  <c r="IH2267" s="2"/>
      <c r="II2267" s="2"/>
      <c r="IJ2267" s="2"/>
      <c r="IK2267" s="2"/>
      <c r="IL2267" s="2"/>
      <c r="IM2267" s="2"/>
      <c r="IN2267" s="2"/>
    </row>
    <row r="2268" customHeight="1" spans="1:248">
      <c r="A2268" s="2"/>
      <c r="B2268" s="2"/>
      <c r="C2268" s="2"/>
      <c r="D2268" s="2"/>
      <c r="E2268" s="15"/>
      <c r="F2268" s="2"/>
      <c r="G2268" s="16"/>
      <c r="H2268" s="2"/>
      <c r="I2268" s="17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  <c r="FW2268" s="2"/>
      <c r="FX2268" s="2"/>
      <c r="FY2268" s="2"/>
      <c r="FZ2268" s="2"/>
      <c r="GA2268" s="2"/>
      <c r="GB2268" s="2"/>
      <c r="GC2268" s="2"/>
      <c r="GD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  <c r="IH2268" s="2"/>
      <c r="II2268" s="2"/>
      <c r="IJ2268" s="2"/>
      <c r="IK2268" s="2"/>
      <c r="IL2268" s="2"/>
      <c r="IM2268" s="2"/>
      <c r="IN2268" s="2"/>
    </row>
    <row r="2269" customHeight="1" spans="1:248">
      <c r="A2269" s="2"/>
      <c r="B2269" s="2"/>
      <c r="C2269" s="2"/>
      <c r="D2269" s="2"/>
      <c r="E2269" s="15"/>
      <c r="F2269" s="2"/>
      <c r="G2269" s="16"/>
      <c r="H2269" s="2"/>
      <c r="I2269" s="17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  <c r="FW2269" s="2"/>
      <c r="FX2269" s="2"/>
      <c r="FY2269" s="2"/>
      <c r="FZ2269" s="2"/>
      <c r="GA2269" s="2"/>
      <c r="GB2269" s="2"/>
      <c r="GC2269" s="2"/>
      <c r="GD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  <c r="IH2269" s="2"/>
      <c r="II2269" s="2"/>
      <c r="IJ2269" s="2"/>
      <c r="IK2269" s="2"/>
      <c r="IL2269" s="2"/>
      <c r="IM2269" s="2"/>
      <c r="IN2269" s="2"/>
    </row>
    <row r="2270" customHeight="1" spans="1:248">
      <c r="A2270" s="2"/>
      <c r="B2270" s="2"/>
      <c r="C2270" s="2"/>
      <c r="D2270" s="2"/>
      <c r="E2270" s="15"/>
      <c r="F2270" s="2"/>
      <c r="G2270" s="16"/>
      <c r="H2270" s="2"/>
      <c r="I2270" s="17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  <c r="FW2270" s="2"/>
      <c r="FX2270" s="2"/>
      <c r="FY2270" s="2"/>
      <c r="FZ2270" s="2"/>
      <c r="GA2270" s="2"/>
      <c r="GB2270" s="2"/>
      <c r="GC2270" s="2"/>
      <c r="GD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</row>
    <row r="2271" customHeight="1" spans="1:248">
      <c r="A2271" s="2"/>
      <c r="B2271" s="2"/>
      <c r="C2271" s="2"/>
      <c r="D2271" s="2"/>
      <c r="E2271" s="15"/>
      <c r="F2271" s="2"/>
      <c r="G2271" s="16"/>
      <c r="H2271" s="2"/>
      <c r="I2271" s="17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  <c r="FW2271" s="2"/>
      <c r="FX2271" s="2"/>
      <c r="FY2271" s="2"/>
      <c r="FZ2271" s="2"/>
      <c r="GA2271" s="2"/>
      <c r="GB2271" s="2"/>
      <c r="GC2271" s="2"/>
      <c r="GD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  <c r="IH2271" s="2"/>
      <c r="II2271" s="2"/>
      <c r="IJ2271" s="2"/>
      <c r="IK2271" s="2"/>
      <c r="IL2271" s="2"/>
      <c r="IM2271" s="2"/>
      <c r="IN2271" s="2"/>
    </row>
    <row r="2272" customHeight="1" spans="1:248">
      <c r="A2272" s="2"/>
      <c r="B2272" s="2"/>
      <c r="C2272" s="2"/>
      <c r="D2272" s="2"/>
      <c r="E2272" s="15"/>
      <c r="F2272" s="2"/>
      <c r="G2272" s="16"/>
      <c r="H2272" s="2"/>
      <c r="I2272" s="17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  <c r="FW2272" s="2"/>
      <c r="FX2272" s="2"/>
      <c r="FY2272" s="2"/>
      <c r="FZ2272" s="2"/>
      <c r="GA2272" s="2"/>
      <c r="GB2272" s="2"/>
      <c r="GC2272" s="2"/>
      <c r="GD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  <c r="IH2272" s="2"/>
      <c r="II2272" s="2"/>
      <c r="IJ2272" s="2"/>
      <c r="IK2272" s="2"/>
      <c r="IL2272" s="2"/>
      <c r="IM2272" s="2"/>
      <c r="IN2272" s="2"/>
    </row>
    <row r="2273" customHeight="1" spans="1:248">
      <c r="A2273" s="2"/>
      <c r="B2273" s="2"/>
      <c r="C2273" s="2"/>
      <c r="D2273" s="2"/>
      <c r="E2273" s="15"/>
      <c r="F2273" s="2"/>
      <c r="G2273" s="16"/>
      <c r="H2273" s="2"/>
      <c r="I2273" s="17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  <c r="FW2273" s="2"/>
      <c r="FX2273" s="2"/>
      <c r="FY2273" s="2"/>
      <c r="FZ2273" s="2"/>
      <c r="GA2273" s="2"/>
      <c r="GB2273" s="2"/>
      <c r="GC2273" s="2"/>
      <c r="GD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  <c r="IH2273" s="2"/>
      <c r="II2273" s="2"/>
      <c r="IJ2273" s="2"/>
      <c r="IK2273" s="2"/>
      <c r="IL2273" s="2"/>
      <c r="IM2273" s="2"/>
      <c r="IN2273" s="2"/>
    </row>
    <row r="2274" customHeight="1" spans="1:248">
      <c r="A2274" s="2"/>
      <c r="B2274" s="2"/>
      <c r="C2274" s="2"/>
      <c r="D2274" s="2"/>
      <c r="E2274" s="15"/>
      <c r="F2274" s="2"/>
      <c r="G2274" s="16"/>
      <c r="H2274" s="2"/>
      <c r="I2274" s="17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  <c r="FW2274" s="2"/>
      <c r="FX2274" s="2"/>
      <c r="FY2274" s="2"/>
      <c r="FZ2274" s="2"/>
      <c r="GA2274" s="2"/>
      <c r="GB2274" s="2"/>
      <c r="GC2274" s="2"/>
      <c r="GD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  <c r="IH2274" s="2"/>
      <c r="II2274" s="2"/>
      <c r="IJ2274" s="2"/>
      <c r="IK2274" s="2"/>
      <c r="IL2274" s="2"/>
      <c r="IM2274" s="2"/>
      <c r="IN2274" s="2"/>
    </row>
    <row r="2275" customHeight="1" spans="1:248">
      <c r="A2275" s="2"/>
      <c r="B2275" s="2"/>
      <c r="C2275" s="2"/>
      <c r="D2275" s="2"/>
      <c r="E2275" s="15"/>
      <c r="F2275" s="2"/>
      <c r="G2275" s="16"/>
      <c r="H2275" s="2"/>
      <c r="I2275" s="17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  <c r="FW2275" s="2"/>
      <c r="FX2275" s="2"/>
      <c r="FY2275" s="2"/>
      <c r="FZ2275" s="2"/>
      <c r="GA2275" s="2"/>
      <c r="GB2275" s="2"/>
      <c r="GC2275" s="2"/>
      <c r="GD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  <c r="IH2275" s="2"/>
      <c r="II2275" s="2"/>
      <c r="IJ2275" s="2"/>
      <c r="IK2275" s="2"/>
      <c r="IL2275" s="2"/>
      <c r="IM2275" s="2"/>
      <c r="IN2275" s="2"/>
    </row>
    <row r="2276" customHeight="1" spans="1:248">
      <c r="A2276" s="2"/>
      <c r="B2276" s="2"/>
      <c r="C2276" s="2"/>
      <c r="D2276" s="2"/>
      <c r="E2276" s="15"/>
      <c r="F2276" s="2"/>
      <c r="G2276" s="16"/>
      <c r="H2276" s="2"/>
      <c r="I2276" s="17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  <c r="FW2276" s="2"/>
      <c r="FX2276" s="2"/>
      <c r="FY2276" s="2"/>
      <c r="FZ2276" s="2"/>
      <c r="GA2276" s="2"/>
      <c r="GB2276" s="2"/>
      <c r="GC2276" s="2"/>
      <c r="GD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  <c r="IH2276" s="2"/>
      <c r="II2276" s="2"/>
      <c r="IJ2276" s="2"/>
      <c r="IK2276" s="2"/>
      <c r="IL2276" s="2"/>
      <c r="IM2276" s="2"/>
      <c r="IN2276" s="2"/>
    </row>
    <row r="2277" customHeight="1" spans="1:248">
      <c r="A2277" s="2"/>
      <c r="B2277" s="2"/>
      <c r="C2277" s="2"/>
      <c r="D2277" s="2"/>
      <c r="E2277" s="15"/>
      <c r="F2277" s="2"/>
      <c r="G2277" s="16"/>
      <c r="H2277" s="2"/>
      <c r="I2277" s="17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  <c r="FW2277" s="2"/>
      <c r="FX2277" s="2"/>
      <c r="FY2277" s="2"/>
      <c r="FZ2277" s="2"/>
      <c r="GA2277" s="2"/>
      <c r="GB2277" s="2"/>
      <c r="GC2277" s="2"/>
      <c r="GD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  <c r="IH2277" s="2"/>
      <c r="II2277" s="2"/>
      <c r="IJ2277" s="2"/>
      <c r="IK2277" s="2"/>
      <c r="IL2277" s="2"/>
      <c r="IM2277" s="2"/>
      <c r="IN2277" s="2"/>
    </row>
    <row r="2278" customHeight="1" spans="1:248">
      <c r="A2278" s="2"/>
      <c r="B2278" s="2"/>
      <c r="C2278" s="2"/>
      <c r="D2278" s="2"/>
      <c r="E2278" s="15"/>
      <c r="F2278" s="2"/>
      <c r="G2278" s="16"/>
      <c r="H2278" s="2"/>
      <c r="I2278" s="17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  <c r="FW2278" s="2"/>
      <c r="FX2278" s="2"/>
      <c r="FY2278" s="2"/>
      <c r="FZ2278" s="2"/>
      <c r="GA2278" s="2"/>
      <c r="GB2278" s="2"/>
      <c r="GC2278" s="2"/>
      <c r="GD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  <c r="IH2278" s="2"/>
      <c r="II2278" s="2"/>
      <c r="IJ2278" s="2"/>
      <c r="IK2278" s="2"/>
      <c r="IL2278" s="2"/>
      <c r="IM2278" s="2"/>
      <c r="IN2278" s="2"/>
    </row>
    <row r="2279" customHeight="1" spans="1:248">
      <c r="A2279" s="2"/>
      <c r="B2279" s="2"/>
      <c r="C2279" s="2"/>
      <c r="D2279" s="2"/>
      <c r="E2279" s="15"/>
      <c r="F2279" s="2"/>
      <c r="G2279" s="16"/>
      <c r="H2279" s="2"/>
      <c r="I2279" s="17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  <c r="FW2279" s="2"/>
      <c r="FX2279" s="2"/>
      <c r="FY2279" s="2"/>
      <c r="FZ2279" s="2"/>
      <c r="GA2279" s="2"/>
      <c r="GB2279" s="2"/>
      <c r="GC2279" s="2"/>
      <c r="GD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  <c r="IH2279" s="2"/>
      <c r="II2279" s="2"/>
      <c r="IJ2279" s="2"/>
      <c r="IK2279" s="2"/>
      <c r="IL2279" s="2"/>
      <c r="IM2279" s="2"/>
      <c r="IN2279" s="2"/>
    </row>
    <row r="2280" customHeight="1" spans="1:248">
      <c r="A2280" s="2"/>
      <c r="B2280" s="2"/>
      <c r="C2280" s="2"/>
      <c r="D2280" s="2"/>
      <c r="E2280" s="15"/>
      <c r="F2280" s="2"/>
      <c r="G2280" s="16"/>
      <c r="H2280" s="2"/>
      <c r="I2280" s="17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  <c r="FW2280" s="2"/>
      <c r="FX2280" s="2"/>
      <c r="FY2280" s="2"/>
      <c r="FZ2280" s="2"/>
      <c r="GA2280" s="2"/>
      <c r="GB2280" s="2"/>
      <c r="GC2280" s="2"/>
      <c r="GD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  <c r="IH2280" s="2"/>
      <c r="II2280" s="2"/>
      <c r="IJ2280" s="2"/>
      <c r="IK2280" s="2"/>
      <c r="IL2280" s="2"/>
      <c r="IM2280" s="2"/>
      <c r="IN2280" s="2"/>
    </row>
    <row r="2281" customHeight="1" spans="1:248">
      <c r="A2281" s="2"/>
      <c r="B2281" s="2"/>
      <c r="C2281" s="2"/>
      <c r="D2281" s="2"/>
      <c r="E2281" s="15"/>
      <c r="F2281" s="2"/>
      <c r="G2281" s="16"/>
      <c r="H2281" s="2"/>
      <c r="I2281" s="17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  <c r="FW2281" s="2"/>
      <c r="FX2281" s="2"/>
      <c r="FY2281" s="2"/>
      <c r="FZ2281" s="2"/>
      <c r="GA2281" s="2"/>
      <c r="GB2281" s="2"/>
      <c r="GC2281" s="2"/>
      <c r="GD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  <c r="IH2281" s="2"/>
      <c r="II2281" s="2"/>
      <c r="IJ2281" s="2"/>
      <c r="IK2281" s="2"/>
      <c r="IL2281" s="2"/>
      <c r="IM2281" s="2"/>
      <c r="IN2281" s="2"/>
    </row>
    <row r="2282" customHeight="1" spans="1:248">
      <c r="A2282" s="2"/>
      <c r="B2282" s="2"/>
      <c r="C2282" s="2"/>
      <c r="D2282" s="2"/>
      <c r="E2282" s="15"/>
      <c r="F2282" s="2"/>
      <c r="G2282" s="16"/>
      <c r="H2282" s="2"/>
      <c r="I2282" s="17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  <c r="FW2282" s="2"/>
      <c r="FX2282" s="2"/>
      <c r="FY2282" s="2"/>
      <c r="FZ2282" s="2"/>
      <c r="GA2282" s="2"/>
      <c r="GB2282" s="2"/>
      <c r="GC2282" s="2"/>
      <c r="GD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  <c r="IH2282" s="2"/>
      <c r="II2282" s="2"/>
      <c r="IJ2282" s="2"/>
      <c r="IK2282" s="2"/>
      <c r="IL2282" s="2"/>
      <c r="IM2282" s="2"/>
      <c r="IN2282" s="2"/>
    </row>
    <row r="2283" customHeight="1" spans="1:248">
      <c r="A2283" s="2"/>
      <c r="B2283" s="2"/>
      <c r="C2283" s="2"/>
      <c r="D2283" s="2"/>
      <c r="E2283" s="15"/>
      <c r="F2283" s="2"/>
      <c r="G2283" s="16"/>
      <c r="H2283" s="2"/>
      <c r="I2283" s="17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  <c r="FW2283" s="2"/>
      <c r="FX2283" s="2"/>
      <c r="FY2283" s="2"/>
      <c r="FZ2283" s="2"/>
      <c r="GA2283" s="2"/>
      <c r="GB2283" s="2"/>
      <c r="GC2283" s="2"/>
      <c r="GD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  <c r="IH2283" s="2"/>
      <c r="II2283" s="2"/>
      <c r="IJ2283" s="2"/>
      <c r="IK2283" s="2"/>
      <c r="IL2283" s="2"/>
      <c r="IM2283" s="2"/>
      <c r="IN2283" s="2"/>
    </row>
    <row r="2284" customHeight="1" spans="1:248">
      <c r="A2284" s="2"/>
      <c r="B2284" s="2"/>
      <c r="C2284" s="2"/>
      <c r="D2284" s="2"/>
      <c r="E2284" s="15"/>
      <c r="F2284" s="2"/>
      <c r="G2284" s="16"/>
      <c r="H2284" s="2"/>
      <c r="I2284" s="17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  <c r="FW2284" s="2"/>
      <c r="FX2284" s="2"/>
      <c r="FY2284" s="2"/>
      <c r="FZ2284" s="2"/>
      <c r="GA2284" s="2"/>
      <c r="GB2284" s="2"/>
      <c r="GC2284" s="2"/>
      <c r="GD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</row>
    <row r="2285" customHeight="1" spans="1:248">
      <c r="A2285" s="2"/>
      <c r="B2285" s="2"/>
      <c r="C2285" s="2"/>
      <c r="D2285" s="2"/>
      <c r="E2285" s="15"/>
      <c r="F2285" s="2"/>
      <c r="G2285" s="16"/>
      <c r="H2285" s="2"/>
      <c r="I2285" s="17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  <c r="FW2285" s="2"/>
      <c r="FX2285" s="2"/>
      <c r="FY2285" s="2"/>
      <c r="FZ2285" s="2"/>
      <c r="GA2285" s="2"/>
      <c r="GB2285" s="2"/>
      <c r="GC2285" s="2"/>
      <c r="GD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  <c r="IH2285" s="2"/>
      <c r="II2285" s="2"/>
      <c r="IJ2285" s="2"/>
      <c r="IK2285" s="2"/>
      <c r="IL2285" s="2"/>
      <c r="IM2285" s="2"/>
      <c r="IN2285" s="2"/>
    </row>
    <row r="2286" customHeight="1" spans="1:248">
      <c r="A2286" s="2"/>
      <c r="B2286" s="2"/>
      <c r="C2286" s="2"/>
      <c r="D2286" s="2"/>
      <c r="E2286" s="15"/>
      <c r="F2286" s="2"/>
      <c r="G2286" s="16"/>
      <c r="H2286" s="2"/>
      <c r="I2286" s="17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  <c r="FW2286" s="2"/>
      <c r="FX2286" s="2"/>
      <c r="FY2286" s="2"/>
      <c r="FZ2286" s="2"/>
      <c r="GA2286" s="2"/>
      <c r="GB2286" s="2"/>
      <c r="GC2286" s="2"/>
      <c r="GD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  <c r="IH2286" s="2"/>
      <c r="II2286" s="2"/>
      <c r="IJ2286" s="2"/>
      <c r="IK2286" s="2"/>
      <c r="IL2286" s="2"/>
      <c r="IM2286" s="2"/>
      <c r="IN2286" s="2"/>
    </row>
    <row r="2287" customHeight="1" spans="1:248">
      <c r="A2287" s="2"/>
      <c r="B2287" s="2"/>
      <c r="C2287" s="2"/>
      <c r="D2287" s="2"/>
      <c r="E2287" s="15"/>
      <c r="F2287" s="2"/>
      <c r="G2287" s="16"/>
      <c r="H2287" s="2"/>
      <c r="I2287" s="17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  <c r="FW2287" s="2"/>
      <c r="FX2287" s="2"/>
      <c r="FY2287" s="2"/>
      <c r="FZ2287" s="2"/>
      <c r="GA2287" s="2"/>
      <c r="GB2287" s="2"/>
      <c r="GC2287" s="2"/>
      <c r="GD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  <c r="IH2287" s="2"/>
      <c r="II2287" s="2"/>
      <c r="IJ2287" s="2"/>
      <c r="IK2287" s="2"/>
      <c r="IL2287" s="2"/>
      <c r="IM2287" s="2"/>
      <c r="IN2287" s="2"/>
    </row>
    <row r="2288" customHeight="1" spans="1:248">
      <c r="A2288" s="2"/>
      <c r="B2288" s="2"/>
      <c r="C2288" s="2"/>
      <c r="D2288" s="2"/>
      <c r="E2288" s="15"/>
      <c r="F2288" s="2"/>
      <c r="G2288" s="16"/>
      <c r="H2288" s="2"/>
      <c r="I2288" s="17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  <c r="FW2288" s="2"/>
      <c r="FX2288" s="2"/>
      <c r="FY2288" s="2"/>
      <c r="FZ2288" s="2"/>
      <c r="GA2288" s="2"/>
      <c r="GB2288" s="2"/>
      <c r="GC2288" s="2"/>
      <c r="GD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  <c r="IH2288" s="2"/>
      <c r="II2288" s="2"/>
      <c r="IJ2288" s="2"/>
      <c r="IK2288" s="2"/>
      <c r="IL2288" s="2"/>
      <c r="IM2288" s="2"/>
      <c r="IN2288" s="2"/>
    </row>
    <row r="2289" customHeight="1" spans="1:248">
      <c r="A2289" s="2"/>
      <c r="B2289" s="2"/>
      <c r="C2289" s="2"/>
      <c r="D2289" s="2"/>
      <c r="E2289" s="15"/>
      <c r="F2289" s="2"/>
      <c r="G2289" s="16"/>
      <c r="H2289" s="2"/>
      <c r="I2289" s="17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  <c r="FW2289" s="2"/>
      <c r="FX2289" s="2"/>
      <c r="FY2289" s="2"/>
      <c r="FZ2289" s="2"/>
      <c r="GA2289" s="2"/>
      <c r="GB2289" s="2"/>
      <c r="GC2289" s="2"/>
      <c r="GD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  <c r="IH2289" s="2"/>
      <c r="II2289" s="2"/>
      <c r="IJ2289" s="2"/>
      <c r="IK2289" s="2"/>
      <c r="IL2289" s="2"/>
      <c r="IM2289" s="2"/>
      <c r="IN2289" s="2"/>
    </row>
    <row r="2290" customHeight="1" spans="1:248">
      <c r="A2290" s="2"/>
      <c r="B2290" s="2"/>
      <c r="C2290" s="2"/>
      <c r="D2290" s="2"/>
      <c r="E2290" s="15"/>
      <c r="F2290" s="2"/>
      <c r="G2290" s="16"/>
      <c r="H2290" s="2"/>
      <c r="I2290" s="17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  <c r="FW2290" s="2"/>
      <c r="FX2290" s="2"/>
      <c r="FY2290" s="2"/>
      <c r="FZ2290" s="2"/>
      <c r="GA2290" s="2"/>
      <c r="GB2290" s="2"/>
      <c r="GC2290" s="2"/>
      <c r="GD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  <c r="IH2290" s="2"/>
      <c r="II2290" s="2"/>
      <c r="IJ2290" s="2"/>
      <c r="IK2290" s="2"/>
      <c r="IL2290" s="2"/>
      <c r="IM2290" s="2"/>
      <c r="IN2290" s="2"/>
    </row>
    <row r="2291" customHeight="1" spans="1:248">
      <c r="A2291" s="2"/>
      <c r="B2291" s="2"/>
      <c r="C2291" s="2"/>
      <c r="D2291" s="2"/>
      <c r="E2291" s="15"/>
      <c r="F2291" s="2"/>
      <c r="G2291" s="16"/>
      <c r="H2291" s="2"/>
      <c r="I2291" s="17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</row>
    <row r="2292" customHeight="1" spans="1:248">
      <c r="A2292" s="2"/>
      <c r="B2292" s="2"/>
      <c r="C2292" s="2"/>
      <c r="D2292" s="2"/>
      <c r="E2292" s="15"/>
      <c r="F2292" s="2"/>
      <c r="G2292" s="16"/>
      <c r="H2292" s="2"/>
      <c r="I2292" s="17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</row>
    <row r="2293" customHeight="1" spans="1:248">
      <c r="A2293" s="2"/>
      <c r="B2293" s="2"/>
      <c r="C2293" s="2"/>
      <c r="D2293" s="2"/>
      <c r="E2293" s="15"/>
      <c r="F2293" s="2"/>
      <c r="G2293" s="16"/>
      <c r="H2293" s="2"/>
      <c r="I2293" s="17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</row>
    <row r="2294" customHeight="1" spans="1:248">
      <c r="A2294" s="2"/>
      <c r="B2294" s="2"/>
      <c r="C2294" s="2"/>
      <c r="D2294" s="2"/>
      <c r="E2294" s="15"/>
      <c r="F2294" s="2"/>
      <c r="G2294" s="16"/>
      <c r="H2294" s="2"/>
      <c r="I2294" s="17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</row>
    <row r="2295" customHeight="1" spans="1:248">
      <c r="A2295" s="2"/>
      <c r="B2295" s="2"/>
      <c r="C2295" s="2"/>
      <c r="D2295" s="2"/>
      <c r="E2295" s="15"/>
      <c r="F2295" s="2"/>
      <c r="G2295" s="16"/>
      <c r="H2295" s="2"/>
      <c r="I2295" s="17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</row>
    <row r="2296" customHeight="1" spans="1:248">
      <c r="A2296" s="2"/>
      <c r="B2296" s="2"/>
      <c r="C2296" s="2"/>
      <c r="D2296" s="2"/>
      <c r="E2296" s="15"/>
      <c r="F2296" s="2"/>
      <c r="G2296" s="16"/>
      <c r="H2296" s="2"/>
      <c r="I2296" s="17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</row>
    <row r="2297" customHeight="1" spans="1:248">
      <c r="A2297" s="2"/>
      <c r="B2297" s="2"/>
      <c r="C2297" s="2"/>
      <c r="D2297" s="2"/>
      <c r="E2297" s="15"/>
      <c r="F2297" s="2"/>
      <c r="G2297" s="16"/>
      <c r="H2297" s="2"/>
      <c r="I2297" s="17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</row>
    <row r="2298" customHeight="1" spans="1:248">
      <c r="A2298" s="2"/>
      <c r="B2298" s="2"/>
      <c r="C2298" s="2"/>
      <c r="D2298" s="2"/>
      <c r="E2298" s="15"/>
      <c r="F2298" s="2"/>
      <c r="G2298" s="16"/>
      <c r="H2298" s="2"/>
      <c r="I2298" s="17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</row>
    <row r="2299" customHeight="1" spans="1:248">
      <c r="A2299" s="2"/>
      <c r="B2299" s="2"/>
      <c r="C2299" s="2"/>
      <c r="D2299" s="2"/>
      <c r="E2299" s="15"/>
      <c r="F2299" s="2"/>
      <c r="G2299" s="16"/>
      <c r="H2299" s="2"/>
      <c r="I2299" s="17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</row>
    <row r="2300" customHeight="1" spans="1:248">
      <c r="A2300" s="2"/>
      <c r="B2300" s="2"/>
      <c r="C2300" s="2"/>
      <c r="D2300" s="2"/>
      <c r="E2300" s="15"/>
      <c r="F2300" s="2"/>
      <c r="G2300" s="16"/>
      <c r="H2300" s="2"/>
      <c r="I2300" s="17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</row>
    <row r="2301" customHeight="1" spans="1:248">
      <c r="A2301" s="2"/>
      <c r="B2301" s="2"/>
      <c r="C2301" s="2"/>
      <c r="D2301" s="2"/>
      <c r="E2301" s="15"/>
      <c r="F2301" s="2"/>
      <c r="G2301" s="16"/>
      <c r="H2301" s="2"/>
      <c r="I2301" s="17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</row>
    <row r="2302" customHeight="1" spans="1:248">
      <c r="A2302" s="2"/>
      <c r="B2302" s="2"/>
      <c r="C2302" s="2"/>
      <c r="D2302" s="2"/>
      <c r="E2302" s="15"/>
      <c r="F2302" s="2"/>
      <c r="G2302" s="16"/>
      <c r="H2302" s="2"/>
      <c r="I2302" s="17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</row>
    <row r="2303" customHeight="1" spans="1:248">
      <c r="A2303" s="2"/>
      <c r="B2303" s="2"/>
      <c r="C2303" s="2"/>
      <c r="D2303" s="2"/>
      <c r="E2303" s="15"/>
      <c r="F2303" s="2"/>
      <c r="G2303" s="16"/>
      <c r="H2303" s="2"/>
      <c r="I2303" s="17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</row>
    <row r="2304" customHeight="1" spans="1:248">
      <c r="A2304" s="2"/>
      <c r="B2304" s="2"/>
      <c r="C2304" s="2"/>
      <c r="D2304" s="2"/>
      <c r="E2304" s="15"/>
      <c r="F2304" s="2"/>
      <c r="G2304" s="16"/>
      <c r="H2304" s="2"/>
      <c r="I2304" s="17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</row>
    <row r="2305" customHeight="1" spans="1:248">
      <c r="A2305" s="2"/>
      <c r="B2305" s="2"/>
      <c r="C2305" s="2"/>
      <c r="D2305" s="2"/>
      <c r="E2305" s="15"/>
      <c r="F2305" s="2"/>
      <c r="G2305" s="16"/>
      <c r="H2305" s="2"/>
      <c r="I2305" s="17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</row>
    <row r="2306" customHeight="1" spans="1:248">
      <c r="A2306" s="2"/>
      <c r="B2306" s="2"/>
      <c r="C2306" s="2"/>
      <c r="D2306" s="2"/>
      <c r="E2306" s="15"/>
      <c r="F2306" s="2"/>
      <c r="G2306" s="16"/>
      <c r="H2306" s="2"/>
      <c r="I2306" s="17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</row>
    <row r="2307" customHeight="1" spans="1:248">
      <c r="A2307" s="2"/>
      <c r="B2307" s="2"/>
      <c r="C2307" s="2"/>
      <c r="D2307" s="2"/>
      <c r="E2307" s="15"/>
      <c r="F2307" s="2"/>
      <c r="G2307" s="16"/>
      <c r="H2307" s="2"/>
      <c r="I2307" s="17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</row>
    <row r="2308" customHeight="1" spans="1:248">
      <c r="A2308" s="2"/>
      <c r="B2308" s="2"/>
      <c r="C2308" s="2"/>
      <c r="D2308" s="2"/>
      <c r="E2308" s="15"/>
      <c r="F2308" s="2"/>
      <c r="G2308" s="16"/>
      <c r="H2308" s="2"/>
      <c r="I2308" s="17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</row>
    <row r="2309" customHeight="1" spans="1:248">
      <c r="A2309" s="2"/>
      <c r="B2309" s="2"/>
      <c r="C2309" s="2"/>
      <c r="D2309" s="2"/>
      <c r="E2309" s="15"/>
      <c r="F2309" s="2"/>
      <c r="G2309" s="16"/>
      <c r="H2309" s="2"/>
      <c r="I2309" s="17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</row>
    <row r="2310" customHeight="1" spans="1:248">
      <c r="A2310" s="2"/>
      <c r="B2310" s="2"/>
      <c r="C2310" s="2"/>
      <c r="D2310" s="2"/>
      <c r="E2310" s="15"/>
      <c r="F2310" s="2"/>
      <c r="G2310" s="16"/>
      <c r="H2310" s="2"/>
      <c r="I2310" s="17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</row>
    <row r="2311" customHeight="1" spans="1:248">
      <c r="A2311" s="2"/>
      <c r="B2311" s="2"/>
      <c r="C2311" s="2"/>
      <c r="D2311" s="2"/>
      <c r="E2311" s="15"/>
      <c r="F2311" s="2"/>
      <c r="G2311" s="16"/>
      <c r="H2311" s="2"/>
      <c r="I2311" s="17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</row>
    <row r="2312" customHeight="1" spans="1:248">
      <c r="A2312" s="2"/>
      <c r="B2312" s="2"/>
      <c r="C2312" s="2"/>
      <c r="D2312" s="2"/>
      <c r="E2312" s="15"/>
      <c r="F2312" s="2"/>
      <c r="G2312" s="16"/>
      <c r="H2312" s="2"/>
      <c r="I2312" s="17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  <c r="FW2312" s="2"/>
      <c r="FX2312" s="2"/>
      <c r="FY2312" s="2"/>
      <c r="FZ2312" s="2"/>
      <c r="GA2312" s="2"/>
      <c r="GB2312" s="2"/>
      <c r="GC2312" s="2"/>
      <c r="GD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  <c r="IH2312" s="2"/>
      <c r="II2312" s="2"/>
      <c r="IJ2312" s="2"/>
      <c r="IK2312" s="2"/>
      <c r="IL2312" s="2"/>
      <c r="IM2312" s="2"/>
      <c r="IN2312" s="2"/>
    </row>
    <row r="2313" customHeight="1" spans="1:248">
      <c r="A2313" s="2"/>
      <c r="B2313" s="2"/>
      <c r="C2313" s="2"/>
      <c r="D2313" s="2"/>
      <c r="E2313" s="15"/>
      <c r="F2313" s="2"/>
      <c r="G2313" s="16"/>
      <c r="H2313" s="2"/>
      <c r="I2313" s="17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</row>
    <row r="2314" customHeight="1" spans="1:248">
      <c r="A2314" s="2"/>
      <c r="B2314" s="2"/>
      <c r="C2314" s="2"/>
      <c r="D2314" s="2"/>
      <c r="E2314" s="15"/>
      <c r="F2314" s="2"/>
      <c r="G2314" s="16"/>
      <c r="H2314" s="2"/>
      <c r="I2314" s="17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  <c r="FW2314" s="2"/>
      <c r="FX2314" s="2"/>
      <c r="FY2314" s="2"/>
      <c r="FZ2314" s="2"/>
      <c r="GA2314" s="2"/>
      <c r="GB2314" s="2"/>
      <c r="GC2314" s="2"/>
      <c r="GD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  <c r="IH2314" s="2"/>
      <c r="II2314" s="2"/>
      <c r="IJ2314" s="2"/>
      <c r="IK2314" s="2"/>
      <c r="IL2314" s="2"/>
      <c r="IM2314" s="2"/>
      <c r="IN2314" s="2"/>
    </row>
    <row r="2315" customHeight="1" spans="1:248">
      <c r="A2315" s="2"/>
      <c r="B2315" s="2"/>
      <c r="C2315" s="2"/>
      <c r="D2315" s="2"/>
      <c r="E2315" s="15"/>
      <c r="F2315" s="2"/>
      <c r="G2315" s="16"/>
      <c r="H2315" s="2"/>
      <c r="I2315" s="17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  <c r="FW2315" s="2"/>
      <c r="FX2315" s="2"/>
      <c r="FY2315" s="2"/>
      <c r="FZ2315" s="2"/>
      <c r="GA2315" s="2"/>
      <c r="GB2315" s="2"/>
      <c r="GC2315" s="2"/>
      <c r="GD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  <c r="IH2315" s="2"/>
      <c r="II2315" s="2"/>
      <c r="IJ2315" s="2"/>
      <c r="IK2315" s="2"/>
      <c r="IL2315" s="2"/>
      <c r="IM2315" s="2"/>
      <c r="IN2315" s="2"/>
    </row>
    <row r="2316" customHeight="1" spans="1:248">
      <c r="A2316" s="2"/>
      <c r="B2316" s="2"/>
      <c r="C2316" s="2"/>
      <c r="D2316" s="2"/>
      <c r="E2316" s="15"/>
      <c r="F2316" s="2"/>
      <c r="G2316" s="16"/>
      <c r="H2316" s="2"/>
      <c r="I2316" s="17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  <c r="FW2316" s="2"/>
      <c r="FX2316" s="2"/>
      <c r="FY2316" s="2"/>
      <c r="FZ2316" s="2"/>
      <c r="GA2316" s="2"/>
      <c r="GB2316" s="2"/>
      <c r="GC2316" s="2"/>
      <c r="GD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  <c r="IH2316" s="2"/>
      <c r="II2316" s="2"/>
      <c r="IJ2316" s="2"/>
      <c r="IK2316" s="2"/>
      <c r="IL2316" s="2"/>
      <c r="IM2316" s="2"/>
      <c r="IN2316" s="2"/>
    </row>
    <row r="2317" customHeight="1" spans="1:248">
      <c r="A2317" s="2"/>
      <c r="B2317" s="2"/>
      <c r="C2317" s="2"/>
      <c r="D2317" s="2"/>
      <c r="E2317" s="15"/>
      <c r="F2317" s="2"/>
      <c r="G2317" s="16"/>
      <c r="H2317" s="2"/>
      <c r="I2317" s="17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  <c r="FW2317" s="2"/>
      <c r="FX2317" s="2"/>
      <c r="FY2317" s="2"/>
      <c r="FZ2317" s="2"/>
      <c r="GA2317" s="2"/>
      <c r="GB2317" s="2"/>
      <c r="GC2317" s="2"/>
      <c r="GD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  <c r="IH2317" s="2"/>
      <c r="II2317" s="2"/>
      <c r="IJ2317" s="2"/>
      <c r="IK2317" s="2"/>
      <c r="IL2317" s="2"/>
      <c r="IM2317" s="2"/>
      <c r="IN2317" s="2"/>
    </row>
    <row r="2318" customHeight="1" spans="1:248">
      <c r="A2318" s="2"/>
      <c r="B2318" s="2"/>
      <c r="C2318" s="2"/>
      <c r="D2318" s="2"/>
      <c r="E2318" s="15"/>
      <c r="F2318" s="2"/>
      <c r="G2318" s="16"/>
      <c r="H2318" s="2"/>
      <c r="I2318" s="17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  <c r="FW2318" s="2"/>
      <c r="FX2318" s="2"/>
      <c r="FY2318" s="2"/>
      <c r="FZ2318" s="2"/>
      <c r="GA2318" s="2"/>
      <c r="GB2318" s="2"/>
      <c r="GC2318" s="2"/>
      <c r="GD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  <c r="IH2318" s="2"/>
      <c r="II2318" s="2"/>
      <c r="IJ2318" s="2"/>
      <c r="IK2318" s="2"/>
      <c r="IL2318" s="2"/>
      <c r="IM2318" s="2"/>
      <c r="IN2318" s="2"/>
    </row>
    <row r="2319" customHeight="1" spans="1:248">
      <c r="A2319" s="2"/>
      <c r="B2319" s="2"/>
      <c r="C2319" s="2"/>
      <c r="D2319" s="2"/>
      <c r="E2319" s="15"/>
      <c r="F2319" s="2"/>
      <c r="G2319" s="16"/>
      <c r="H2319" s="2"/>
      <c r="I2319" s="17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  <c r="FW2319" s="2"/>
      <c r="FX2319" s="2"/>
      <c r="FY2319" s="2"/>
      <c r="FZ2319" s="2"/>
      <c r="GA2319" s="2"/>
      <c r="GB2319" s="2"/>
      <c r="GC2319" s="2"/>
      <c r="GD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</row>
    <row r="2320" customHeight="1" spans="1:248">
      <c r="A2320" s="2"/>
      <c r="B2320" s="2"/>
      <c r="C2320" s="2"/>
      <c r="D2320" s="2"/>
      <c r="E2320" s="15"/>
      <c r="F2320" s="2"/>
      <c r="G2320" s="16"/>
      <c r="H2320" s="2"/>
      <c r="I2320" s="17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  <c r="FW2320" s="2"/>
      <c r="FX2320" s="2"/>
      <c r="FY2320" s="2"/>
      <c r="FZ2320" s="2"/>
      <c r="GA2320" s="2"/>
      <c r="GB2320" s="2"/>
      <c r="GC2320" s="2"/>
      <c r="GD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  <c r="IH2320" s="2"/>
      <c r="II2320" s="2"/>
      <c r="IJ2320" s="2"/>
      <c r="IK2320" s="2"/>
      <c r="IL2320" s="2"/>
      <c r="IM2320" s="2"/>
      <c r="IN2320" s="2"/>
    </row>
    <row r="2321" customHeight="1" spans="1:248">
      <c r="A2321" s="2"/>
      <c r="B2321" s="2"/>
      <c r="C2321" s="2"/>
      <c r="D2321" s="2"/>
      <c r="E2321" s="15"/>
      <c r="F2321" s="2"/>
      <c r="G2321" s="16"/>
      <c r="H2321" s="2"/>
      <c r="I2321" s="17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  <c r="FW2321" s="2"/>
      <c r="FX2321" s="2"/>
      <c r="FY2321" s="2"/>
      <c r="FZ2321" s="2"/>
      <c r="GA2321" s="2"/>
      <c r="GB2321" s="2"/>
      <c r="GC2321" s="2"/>
      <c r="GD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  <c r="IH2321" s="2"/>
      <c r="II2321" s="2"/>
      <c r="IJ2321" s="2"/>
      <c r="IK2321" s="2"/>
      <c r="IL2321" s="2"/>
      <c r="IM2321" s="2"/>
      <c r="IN2321" s="2"/>
    </row>
    <row r="2322" customHeight="1" spans="1:248">
      <c r="A2322" s="2"/>
      <c r="B2322" s="2"/>
      <c r="C2322" s="2"/>
      <c r="D2322" s="2"/>
      <c r="E2322" s="15"/>
      <c r="F2322" s="2"/>
      <c r="G2322" s="16"/>
      <c r="H2322" s="2"/>
      <c r="I2322" s="17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  <c r="FW2322" s="2"/>
      <c r="FX2322" s="2"/>
      <c r="FY2322" s="2"/>
      <c r="FZ2322" s="2"/>
      <c r="GA2322" s="2"/>
      <c r="GB2322" s="2"/>
      <c r="GC2322" s="2"/>
      <c r="GD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  <c r="IH2322" s="2"/>
      <c r="II2322" s="2"/>
      <c r="IJ2322" s="2"/>
      <c r="IK2322" s="2"/>
      <c r="IL2322" s="2"/>
      <c r="IM2322" s="2"/>
      <c r="IN2322" s="2"/>
    </row>
    <row r="2323" customHeight="1" spans="1:248">
      <c r="A2323" s="2"/>
      <c r="B2323" s="2"/>
      <c r="C2323" s="2"/>
      <c r="D2323" s="2"/>
      <c r="E2323" s="15"/>
      <c r="F2323" s="2"/>
      <c r="G2323" s="16"/>
      <c r="H2323" s="2"/>
      <c r="I2323" s="17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  <c r="FW2323" s="2"/>
      <c r="FX2323" s="2"/>
      <c r="FY2323" s="2"/>
      <c r="FZ2323" s="2"/>
      <c r="GA2323" s="2"/>
      <c r="GB2323" s="2"/>
      <c r="GC2323" s="2"/>
      <c r="GD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  <c r="IH2323" s="2"/>
      <c r="II2323" s="2"/>
      <c r="IJ2323" s="2"/>
      <c r="IK2323" s="2"/>
      <c r="IL2323" s="2"/>
      <c r="IM2323" s="2"/>
      <c r="IN2323" s="2"/>
    </row>
    <row r="2324" customHeight="1" spans="1:248">
      <c r="A2324" s="2"/>
      <c r="B2324" s="2"/>
      <c r="C2324" s="2"/>
      <c r="D2324" s="2"/>
      <c r="E2324" s="15"/>
      <c r="F2324" s="2"/>
      <c r="G2324" s="16"/>
      <c r="H2324" s="2"/>
      <c r="I2324" s="17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  <c r="IN2324" s="2"/>
    </row>
    <row r="2325" customHeight="1" spans="1:248">
      <c r="A2325" s="2"/>
      <c r="B2325" s="2"/>
      <c r="C2325" s="2"/>
      <c r="D2325" s="2"/>
      <c r="E2325" s="15"/>
      <c r="F2325" s="2"/>
      <c r="G2325" s="16"/>
      <c r="H2325" s="2"/>
      <c r="I2325" s="17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  <c r="IN2325" s="2"/>
    </row>
    <row r="2326" customHeight="1" spans="1:248">
      <c r="A2326" s="2"/>
      <c r="B2326" s="2"/>
      <c r="C2326" s="2"/>
      <c r="D2326" s="2"/>
      <c r="E2326" s="15"/>
      <c r="F2326" s="2"/>
      <c r="G2326" s="16"/>
      <c r="H2326" s="2"/>
      <c r="I2326" s="17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  <c r="FW2326" s="2"/>
      <c r="FX2326" s="2"/>
      <c r="FY2326" s="2"/>
      <c r="FZ2326" s="2"/>
      <c r="GA2326" s="2"/>
      <c r="GB2326" s="2"/>
      <c r="GC2326" s="2"/>
      <c r="GD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  <c r="IH2326" s="2"/>
      <c r="II2326" s="2"/>
      <c r="IJ2326" s="2"/>
      <c r="IK2326" s="2"/>
      <c r="IL2326" s="2"/>
      <c r="IM2326" s="2"/>
      <c r="IN2326" s="2"/>
    </row>
    <row r="2327" customHeight="1" spans="1:248">
      <c r="A2327" s="2"/>
      <c r="B2327" s="2"/>
      <c r="C2327" s="2"/>
      <c r="D2327" s="2"/>
      <c r="E2327" s="15"/>
      <c r="F2327" s="2"/>
      <c r="G2327" s="16"/>
      <c r="H2327" s="2"/>
      <c r="I2327" s="17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  <c r="FW2327" s="2"/>
      <c r="FX2327" s="2"/>
      <c r="FY2327" s="2"/>
      <c r="FZ2327" s="2"/>
      <c r="GA2327" s="2"/>
      <c r="GB2327" s="2"/>
      <c r="GC2327" s="2"/>
      <c r="GD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  <c r="IH2327" s="2"/>
      <c r="II2327" s="2"/>
      <c r="IJ2327" s="2"/>
      <c r="IK2327" s="2"/>
      <c r="IL2327" s="2"/>
      <c r="IM2327" s="2"/>
      <c r="IN2327" s="2"/>
    </row>
    <row r="2328" customHeight="1" spans="1:248">
      <c r="A2328" s="2"/>
      <c r="B2328" s="2"/>
      <c r="C2328" s="2"/>
      <c r="D2328" s="2"/>
      <c r="E2328" s="15"/>
      <c r="F2328" s="2"/>
      <c r="G2328" s="16"/>
      <c r="H2328" s="2"/>
      <c r="I2328" s="17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  <c r="FW2328" s="2"/>
      <c r="FX2328" s="2"/>
      <c r="FY2328" s="2"/>
      <c r="FZ2328" s="2"/>
      <c r="GA2328" s="2"/>
      <c r="GB2328" s="2"/>
      <c r="GC2328" s="2"/>
      <c r="GD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  <c r="IH2328" s="2"/>
      <c r="II2328" s="2"/>
      <c r="IJ2328" s="2"/>
      <c r="IK2328" s="2"/>
      <c r="IL2328" s="2"/>
      <c r="IM2328" s="2"/>
      <c r="IN2328" s="2"/>
    </row>
    <row r="2329" customHeight="1" spans="1:248">
      <c r="A2329" s="2"/>
      <c r="B2329" s="2"/>
      <c r="C2329" s="2"/>
      <c r="D2329" s="2"/>
      <c r="E2329" s="15"/>
      <c r="F2329" s="2"/>
      <c r="G2329" s="16"/>
      <c r="H2329" s="2"/>
      <c r="I2329" s="17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  <c r="FW2329" s="2"/>
      <c r="FX2329" s="2"/>
      <c r="FY2329" s="2"/>
      <c r="FZ2329" s="2"/>
      <c r="GA2329" s="2"/>
      <c r="GB2329" s="2"/>
      <c r="GC2329" s="2"/>
      <c r="GD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  <c r="IH2329" s="2"/>
      <c r="II2329" s="2"/>
      <c r="IJ2329" s="2"/>
      <c r="IK2329" s="2"/>
      <c r="IL2329" s="2"/>
      <c r="IM2329" s="2"/>
      <c r="IN2329" s="2"/>
    </row>
    <row r="2330" customHeight="1" spans="1:248">
      <c r="A2330" s="2"/>
      <c r="B2330" s="2"/>
      <c r="C2330" s="2"/>
      <c r="D2330" s="2"/>
      <c r="E2330" s="15"/>
      <c r="F2330" s="2"/>
      <c r="G2330" s="16"/>
      <c r="H2330" s="2"/>
      <c r="I2330" s="17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  <c r="FW2330" s="2"/>
      <c r="FX2330" s="2"/>
      <c r="FY2330" s="2"/>
      <c r="FZ2330" s="2"/>
      <c r="GA2330" s="2"/>
      <c r="GB2330" s="2"/>
      <c r="GC2330" s="2"/>
      <c r="GD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  <c r="IH2330" s="2"/>
      <c r="II2330" s="2"/>
      <c r="IJ2330" s="2"/>
      <c r="IK2330" s="2"/>
      <c r="IL2330" s="2"/>
      <c r="IM2330" s="2"/>
      <c r="IN2330" s="2"/>
    </row>
    <row r="2331" customHeight="1" spans="1:248">
      <c r="A2331" s="2"/>
      <c r="B2331" s="2"/>
      <c r="C2331" s="2"/>
      <c r="D2331" s="2"/>
      <c r="E2331" s="15"/>
      <c r="F2331" s="2"/>
      <c r="G2331" s="16"/>
      <c r="H2331" s="2"/>
      <c r="I2331" s="17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  <c r="FW2331" s="2"/>
      <c r="FX2331" s="2"/>
      <c r="FY2331" s="2"/>
      <c r="FZ2331" s="2"/>
      <c r="GA2331" s="2"/>
      <c r="GB2331" s="2"/>
      <c r="GC2331" s="2"/>
      <c r="GD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  <c r="IH2331" s="2"/>
      <c r="II2331" s="2"/>
      <c r="IJ2331" s="2"/>
      <c r="IK2331" s="2"/>
      <c r="IL2331" s="2"/>
      <c r="IM2331" s="2"/>
      <c r="IN2331" s="2"/>
    </row>
    <row r="2332" customHeight="1" spans="1:248">
      <c r="A2332" s="2"/>
      <c r="B2332" s="2"/>
      <c r="C2332" s="2"/>
      <c r="D2332" s="2"/>
      <c r="E2332" s="15"/>
      <c r="F2332" s="2"/>
      <c r="G2332" s="16"/>
      <c r="H2332" s="2"/>
      <c r="I2332" s="17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  <c r="FW2332" s="2"/>
      <c r="FX2332" s="2"/>
      <c r="FY2332" s="2"/>
      <c r="FZ2332" s="2"/>
      <c r="GA2332" s="2"/>
      <c r="GB2332" s="2"/>
      <c r="GC2332" s="2"/>
      <c r="GD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  <c r="IH2332" s="2"/>
      <c r="II2332" s="2"/>
      <c r="IJ2332" s="2"/>
      <c r="IK2332" s="2"/>
      <c r="IL2332" s="2"/>
      <c r="IM2332" s="2"/>
      <c r="IN2332" s="2"/>
    </row>
    <row r="2333" customHeight="1" spans="1:248">
      <c r="A2333" s="2"/>
      <c r="B2333" s="2"/>
      <c r="C2333" s="2"/>
      <c r="D2333" s="2"/>
      <c r="E2333" s="15"/>
      <c r="F2333" s="2"/>
      <c r="G2333" s="16"/>
      <c r="H2333" s="2"/>
      <c r="I2333" s="17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  <c r="FW2333" s="2"/>
      <c r="FX2333" s="2"/>
      <c r="FY2333" s="2"/>
      <c r="FZ2333" s="2"/>
      <c r="GA2333" s="2"/>
      <c r="GB2333" s="2"/>
      <c r="GC2333" s="2"/>
      <c r="GD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  <c r="IH2333" s="2"/>
      <c r="II2333" s="2"/>
      <c r="IJ2333" s="2"/>
      <c r="IK2333" s="2"/>
      <c r="IL2333" s="2"/>
      <c r="IM2333" s="2"/>
      <c r="IN2333" s="2"/>
    </row>
    <row r="2334" customHeight="1" spans="1:248">
      <c r="A2334" s="2"/>
      <c r="B2334" s="2"/>
      <c r="C2334" s="2"/>
      <c r="D2334" s="2"/>
      <c r="E2334" s="15"/>
      <c r="F2334" s="2"/>
      <c r="G2334" s="16"/>
      <c r="H2334" s="2"/>
      <c r="I2334" s="17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  <c r="FW2334" s="2"/>
      <c r="FX2334" s="2"/>
      <c r="FY2334" s="2"/>
      <c r="FZ2334" s="2"/>
      <c r="GA2334" s="2"/>
      <c r="GB2334" s="2"/>
      <c r="GC2334" s="2"/>
      <c r="GD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  <c r="IH2334" s="2"/>
      <c r="II2334" s="2"/>
      <c r="IJ2334" s="2"/>
      <c r="IK2334" s="2"/>
      <c r="IL2334" s="2"/>
      <c r="IM2334" s="2"/>
      <c r="IN2334" s="2"/>
    </row>
    <row r="2335" customHeight="1" spans="1:248">
      <c r="A2335" s="2"/>
      <c r="B2335" s="2"/>
      <c r="C2335" s="2"/>
      <c r="D2335" s="2"/>
      <c r="E2335" s="15"/>
      <c r="F2335" s="2"/>
      <c r="G2335" s="16"/>
      <c r="H2335" s="2"/>
      <c r="I2335" s="17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  <c r="FW2335" s="2"/>
      <c r="FX2335" s="2"/>
      <c r="FY2335" s="2"/>
      <c r="FZ2335" s="2"/>
      <c r="GA2335" s="2"/>
      <c r="GB2335" s="2"/>
      <c r="GC2335" s="2"/>
      <c r="GD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  <c r="IH2335" s="2"/>
      <c r="II2335" s="2"/>
      <c r="IJ2335" s="2"/>
      <c r="IK2335" s="2"/>
      <c r="IL2335" s="2"/>
      <c r="IM2335" s="2"/>
      <c r="IN2335" s="2"/>
    </row>
    <row r="2336" customHeight="1" spans="1:248">
      <c r="A2336" s="2"/>
      <c r="B2336" s="2"/>
      <c r="C2336" s="2"/>
      <c r="D2336" s="2"/>
      <c r="E2336" s="15"/>
      <c r="F2336" s="2"/>
      <c r="G2336" s="16"/>
      <c r="H2336" s="2"/>
      <c r="I2336" s="17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  <c r="FW2336" s="2"/>
      <c r="FX2336" s="2"/>
      <c r="FY2336" s="2"/>
      <c r="FZ2336" s="2"/>
      <c r="GA2336" s="2"/>
      <c r="GB2336" s="2"/>
      <c r="GC2336" s="2"/>
      <c r="GD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  <c r="IH2336" s="2"/>
      <c r="II2336" s="2"/>
      <c r="IJ2336" s="2"/>
      <c r="IK2336" s="2"/>
      <c r="IL2336" s="2"/>
      <c r="IM2336" s="2"/>
      <c r="IN2336" s="2"/>
    </row>
    <row r="2337" customHeight="1" spans="1:248">
      <c r="A2337" s="2"/>
      <c r="B2337" s="2"/>
      <c r="C2337" s="2"/>
      <c r="D2337" s="2"/>
      <c r="E2337" s="15"/>
      <c r="F2337" s="2"/>
      <c r="G2337" s="16"/>
      <c r="H2337" s="2"/>
      <c r="I2337" s="17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  <c r="FW2337" s="2"/>
      <c r="FX2337" s="2"/>
      <c r="FY2337" s="2"/>
      <c r="FZ2337" s="2"/>
      <c r="GA2337" s="2"/>
      <c r="GB2337" s="2"/>
      <c r="GC2337" s="2"/>
      <c r="GD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  <c r="IH2337" s="2"/>
      <c r="II2337" s="2"/>
      <c r="IJ2337" s="2"/>
      <c r="IK2337" s="2"/>
      <c r="IL2337" s="2"/>
      <c r="IM2337" s="2"/>
      <c r="IN2337" s="2"/>
    </row>
    <row r="2338" customHeight="1" spans="1:248">
      <c r="A2338" s="2"/>
      <c r="B2338" s="2"/>
      <c r="C2338" s="2"/>
      <c r="D2338" s="2"/>
      <c r="E2338" s="15"/>
      <c r="F2338" s="2"/>
      <c r="G2338" s="16"/>
      <c r="H2338" s="2"/>
      <c r="I2338" s="17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  <c r="FW2338" s="2"/>
      <c r="FX2338" s="2"/>
      <c r="FY2338" s="2"/>
      <c r="FZ2338" s="2"/>
      <c r="GA2338" s="2"/>
      <c r="GB2338" s="2"/>
      <c r="GC2338" s="2"/>
      <c r="GD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  <c r="IH2338" s="2"/>
      <c r="II2338" s="2"/>
      <c r="IJ2338" s="2"/>
      <c r="IK2338" s="2"/>
      <c r="IL2338" s="2"/>
      <c r="IM2338" s="2"/>
      <c r="IN2338" s="2"/>
    </row>
    <row r="2339" customHeight="1" spans="1:248">
      <c r="A2339" s="2"/>
      <c r="B2339" s="2"/>
      <c r="C2339" s="2"/>
      <c r="D2339" s="2"/>
      <c r="E2339" s="15"/>
      <c r="F2339" s="2"/>
      <c r="G2339" s="16"/>
      <c r="H2339" s="2"/>
      <c r="I2339" s="17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  <c r="FW2339" s="2"/>
      <c r="FX2339" s="2"/>
      <c r="FY2339" s="2"/>
      <c r="FZ2339" s="2"/>
      <c r="GA2339" s="2"/>
      <c r="GB2339" s="2"/>
      <c r="GC2339" s="2"/>
      <c r="GD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  <c r="IH2339" s="2"/>
      <c r="II2339" s="2"/>
      <c r="IJ2339" s="2"/>
      <c r="IK2339" s="2"/>
      <c r="IL2339" s="2"/>
      <c r="IM2339" s="2"/>
      <c r="IN2339" s="2"/>
    </row>
    <row r="2340" customHeight="1" spans="1:248">
      <c r="A2340" s="2"/>
      <c r="B2340" s="2"/>
      <c r="C2340" s="2"/>
      <c r="D2340" s="2"/>
      <c r="E2340" s="15"/>
      <c r="F2340" s="2"/>
      <c r="G2340" s="16"/>
      <c r="H2340" s="2"/>
      <c r="I2340" s="17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  <c r="FW2340" s="2"/>
      <c r="FX2340" s="2"/>
      <c r="FY2340" s="2"/>
      <c r="FZ2340" s="2"/>
      <c r="GA2340" s="2"/>
      <c r="GB2340" s="2"/>
      <c r="GC2340" s="2"/>
      <c r="GD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  <c r="IH2340" s="2"/>
      <c r="II2340" s="2"/>
      <c r="IJ2340" s="2"/>
      <c r="IK2340" s="2"/>
      <c r="IL2340" s="2"/>
      <c r="IM2340" s="2"/>
      <c r="IN2340" s="2"/>
    </row>
    <row r="2341" customHeight="1" spans="1:248">
      <c r="A2341" s="2"/>
      <c r="B2341" s="2"/>
      <c r="C2341" s="2"/>
      <c r="D2341" s="2"/>
      <c r="E2341" s="15"/>
      <c r="F2341" s="2"/>
      <c r="G2341" s="16"/>
      <c r="H2341" s="2"/>
      <c r="I2341" s="17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  <c r="FW2341" s="2"/>
      <c r="FX2341" s="2"/>
      <c r="FY2341" s="2"/>
      <c r="FZ2341" s="2"/>
      <c r="GA2341" s="2"/>
      <c r="GB2341" s="2"/>
      <c r="GC2341" s="2"/>
      <c r="GD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  <c r="IH2341" s="2"/>
      <c r="II2341" s="2"/>
      <c r="IJ2341" s="2"/>
      <c r="IK2341" s="2"/>
      <c r="IL2341" s="2"/>
      <c r="IM2341" s="2"/>
      <c r="IN2341" s="2"/>
    </row>
    <row r="2342" customHeight="1" spans="1:248">
      <c r="A2342" s="2"/>
      <c r="B2342" s="2"/>
      <c r="C2342" s="2"/>
      <c r="D2342" s="2"/>
      <c r="E2342" s="15"/>
      <c r="F2342" s="2"/>
      <c r="G2342" s="16"/>
      <c r="H2342" s="2"/>
      <c r="I2342" s="17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  <c r="FW2342" s="2"/>
      <c r="FX2342" s="2"/>
      <c r="FY2342" s="2"/>
      <c r="FZ2342" s="2"/>
      <c r="GA2342" s="2"/>
      <c r="GB2342" s="2"/>
      <c r="GC2342" s="2"/>
      <c r="GD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  <c r="IH2342" s="2"/>
      <c r="II2342" s="2"/>
      <c r="IJ2342" s="2"/>
      <c r="IK2342" s="2"/>
      <c r="IL2342" s="2"/>
      <c r="IM2342" s="2"/>
      <c r="IN2342" s="2"/>
    </row>
    <row r="2343" customHeight="1" spans="1:248">
      <c r="A2343" s="2"/>
      <c r="B2343" s="2"/>
      <c r="C2343" s="2"/>
      <c r="D2343" s="2"/>
      <c r="E2343" s="15"/>
      <c r="F2343" s="2"/>
      <c r="G2343" s="16"/>
      <c r="H2343" s="2"/>
      <c r="I2343" s="17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  <c r="FW2343" s="2"/>
      <c r="FX2343" s="2"/>
      <c r="FY2343" s="2"/>
      <c r="FZ2343" s="2"/>
      <c r="GA2343" s="2"/>
      <c r="GB2343" s="2"/>
      <c r="GC2343" s="2"/>
      <c r="GD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  <c r="IH2343" s="2"/>
      <c r="II2343" s="2"/>
      <c r="IJ2343" s="2"/>
      <c r="IK2343" s="2"/>
      <c r="IL2343" s="2"/>
      <c r="IM2343" s="2"/>
      <c r="IN2343" s="2"/>
    </row>
    <row r="2344" customHeight="1" spans="1:248">
      <c r="A2344" s="2"/>
      <c r="B2344" s="2"/>
      <c r="C2344" s="2"/>
      <c r="D2344" s="2"/>
      <c r="E2344" s="15"/>
      <c r="F2344" s="2"/>
      <c r="G2344" s="16"/>
      <c r="H2344" s="2"/>
      <c r="I2344" s="17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  <c r="FW2344" s="2"/>
      <c r="FX2344" s="2"/>
      <c r="FY2344" s="2"/>
      <c r="FZ2344" s="2"/>
      <c r="GA2344" s="2"/>
      <c r="GB2344" s="2"/>
      <c r="GC2344" s="2"/>
      <c r="GD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  <c r="IH2344" s="2"/>
      <c r="II2344" s="2"/>
      <c r="IJ2344" s="2"/>
      <c r="IK2344" s="2"/>
      <c r="IL2344" s="2"/>
      <c r="IM2344" s="2"/>
      <c r="IN2344" s="2"/>
    </row>
    <row r="2345" customHeight="1" spans="1:248">
      <c r="A2345" s="2"/>
      <c r="B2345" s="2"/>
      <c r="C2345" s="2"/>
      <c r="D2345" s="2"/>
      <c r="E2345" s="15"/>
      <c r="F2345" s="2"/>
      <c r="G2345" s="16"/>
      <c r="H2345" s="2"/>
      <c r="I2345" s="17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  <c r="FW2345" s="2"/>
      <c r="FX2345" s="2"/>
      <c r="FY2345" s="2"/>
      <c r="FZ2345" s="2"/>
      <c r="GA2345" s="2"/>
      <c r="GB2345" s="2"/>
      <c r="GC2345" s="2"/>
      <c r="GD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  <c r="IH2345" s="2"/>
      <c r="II2345" s="2"/>
      <c r="IJ2345" s="2"/>
      <c r="IK2345" s="2"/>
      <c r="IL2345" s="2"/>
      <c r="IM2345" s="2"/>
      <c r="IN2345" s="2"/>
    </row>
    <row r="2346" customHeight="1" spans="1:248">
      <c r="A2346" s="2"/>
      <c r="B2346" s="2"/>
      <c r="C2346" s="2"/>
      <c r="D2346" s="2"/>
      <c r="E2346" s="15"/>
      <c r="F2346" s="2"/>
      <c r="G2346" s="16"/>
      <c r="H2346" s="2"/>
      <c r="I2346" s="17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  <c r="FW2346" s="2"/>
      <c r="FX2346" s="2"/>
      <c r="FY2346" s="2"/>
      <c r="FZ2346" s="2"/>
      <c r="GA2346" s="2"/>
      <c r="GB2346" s="2"/>
      <c r="GC2346" s="2"/>
      <c r="GD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</row>
    <row r="2347" customHeight="1" spans="1:248">
      <c r="A2347" s="2"/>
      <c r="B2347" s="2"/>
      <c r="C2347" s="2"/>
      <c r="D2347" s="2"/>
      <c r="E2347" s="15"/>
      <c r="F2347" s="2"/>
      <c r="G2347" s="16"/>
      <c r="H2347" s="2"/>
      <c r="I2347" s="17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  <c r="IH2347" s="2"/>
      <c r="II2347" s="2"/>
      <c r="IJ2347" s="2"/>
      <c r="IK2347" s="2"/>
      <c r="IL2347" s="2"/>
      <c r="IM2347" s="2"/>
      <c r="IN2347" s="2"/>
    </row>
    <row r="2348" customHeight="1" spans="1:248">
      <c r="A2348" s="2"/>
      <c r="B2348" s="2"/>
      <c r="C2348" s="2"/>
      <c r="D2348" s="2"/>
      <c r="E2348" s="15"/>
      <c r="F2348" s="2"/>
      <c r="G2348" s="16"/>
      <c r="H2348" s="2"/>
      <c r="I2348" s="17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  <c r="FW2348" s="2"/>
      <c r="FX2348" s="2"/>
      <c r="FY2348" s="2"/>
      <c r="FZ2348" s="2"/>
      <c r="GA2348" s="2"/>
      <c r="GB2348" s="2"/>
      <c r="GC2348" s="2"/>
      <c r="GD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  <c r="IH2348" s="2"/>
      <c r="II2348" s="2"/>
      <c r="IJ2348" s="2"/>
      <c r="IK2348" s="2"/>
      <c r="IL2348" s="2"/>
      <c r="IM2348" s="2"/>
      <c r="IN2348" s="2"/>
    </row>
    <row r="2349" customHeight="1" spans="1:248">
      <c r="A2349" s="2"/>
      <c r="B2349" s="2"/>
      <c r="C2349" s="2"/>
      <c r="D2349" s="2"/>
      <c r="E2349" s="15"/>
      <c r="F2349" s="2"/>
      <c r="G2349" s="16"/>
      <c r="H2349" s="2"/>
      <c r="I2349" s="17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  <c r="FW2349" s="2"/>
      <c r="FX2349" s="2"/>
      <c r="FY2349" s="2"/>
      <c r="FZ2349" s="2"/>
      <c r="GA2349" s="2"/>
      <c r="GB2349" s="2"/>
      <c r="GC2349" s="2"/>
      <c r="GD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  <c r="IH2349" s="2"/>
      <c r="II2349" s="2"/>
      <c r="IJ2349" s="2"/>
      <c r="IK2349" s="2"/>
      <c r="IL2349" s="2"/>
      <c r="IM2349" s="2"/>
      <c r="IN2349" s="2"/>
    </row>
    <row r="2350" customHeight="1" spans="1:248">
      <c r="A2350" s="2"/>
      <c r="B2350" s="2"/>
      <c r="C2350" s="2"/>
      <c r="D2350" s="2"/>
      <c r="E2350" s="15"/>
      <c r="F2350" s="2"/>
      <c r="G2350" s="16"/>
      <c r="H2350" s="2"/>
      <c r="I2350" s="17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</row>
    <row r="2351" customHeight="1" spans="1:248">
      <c r="A2351" s="2"/>
      <c r="B2351" s="2"/>
      <c r="C2351" s="2"/>
      <c r="D2351" s="2"/>
      <c r="E2351" s="15"/>
      <c r="F2351" s="2"/>
      <c r="G2351" s="16"/>
      <c r="H2351" s="2"/>
      <c r="I2351" s="17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  <c r="FW2351" s="2"/>
      <c r="FX2351" s="2"/>
      <c r="FY2351" s="2"/>
      <c r="FZ2351" s="2"/>
      <c r="GA2351" s="2"/>
      <c r="GB2351" s="2"/>
      <c r="GC2351" s="2"/>
      <c r="GD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  <c r="IH2351" s="2"/>
      <c r="II2351" s="2"/>
      <c r="IJ2351" s="2"/>
      <c r="IK2351" s="2"/>
      <c r="IL2351" s="2"/>
      <c r="IM2351" s="2"/>
      <c r="IN2351" s="2"/>
    </row>
    <row r="2352" customHeight="1" spans="1:248">
      <c r="A2352" s="2"/>
      <c r="B2352" s="2"/>
      <c r="C2352" s="2"/>
      <c r="D2352" s="2"/>
      <c r="E2352" s="15"/>
      <c r="F2352" s="2"/>
      <c r="G2352" s="16"/>
      <c r="H2352" s="2"/>
      <c r="I2352" s="17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  <c r="FW2352" s="2"/>
      <c r="FX2352" s="2"/>
      <c r="FY2352" s="2"/>
      <c r="FZ2352" s="2"/>
      <c r="GA2352" s="2"/>
      <c r="GB2352" s="2"/>
      <c r="GC2352" s="2"/>
      <c r="GD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  <c r="IH2352" s="2"/>
      <c r="II2352" s="2"/>
      <c r="IJ2352" s="2"/>
      <c r="IK2352" s="2"/>
      <c r="IL2352" s="2"/>
      <c r="IM2352" s="2"/>
      <c r="IN2352" s="2"/>
    </row>
    <row r="2353" customHeight="1" spans="1:248">
      <c r="A2353" s="2"/>
      <c r="B2353" s="2"/>
      <c r="C2353" s="2"/>
      <c r="D2353" s="2"/>
      <c r="E2353" s="15"/>
      <c r="F2353" s="2"/>
      <c r="G2353" s="16"/>
      <c r="H2353" s="2"/>
      <c r="I2353" s="17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  <c r="FW2353" s="2"/>
      <c r="FX2353" s="2"/>
      <c r="FY2353" s="2"/>
      <c r="FZ2353" s="2"/>
      <c r="GA2353" s="2"/>
      <c r="GB2353" s="2"/>
      <c r="GC2353" s="2"/>
      <c r="GD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  <c r="IH2353" s="2"/>
      <c r="II2353" s="2"/>
      <c r="IJ2353" s="2"/>
      <c r="IK2353" s="2"/>
      <c r="IL2353" s="2"/>
      <c r="IM2353" s="2"/>
      <c r="IN2353" s="2"/>
    </row>
    <row r="2354" customHeight="1" spans="1:248">
      <c r="A2354" s="2"/>
      <c r="B2354" s="2"/>
      <c r="C2354" s="2"/>
      <c r="D2354" s="2"/>
      <c r="E2354" s="15"/>
      <c r="F2354" s="2"/>
      <c r="G2354" s="16"/>
      <c r="H2354" s="2"/>
      <c r="I2354" s="17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  <c r="FW2354" s="2"/>
      <c r="FX2354" s="2"/>
      <c r="FY2354" s="2"/>
      <c r="FZ2354" s="2"/>
      <c r="GA2354" s="2"/>
      <c r="GB2354" s="2"/>
      <c r="GC2354" s="2"/>
      <c r="GD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  <c r="IH2354" s="2"/>
      <c r="II2354" s="2"/>
      <c r="IJ2354" s="2"/>
      <c r="IK2354" s="2"/>
      <c r="IL2354" s="2"/>
      <c r="IM2354" s="2"/>
      <c r="IN2354" s="2"/>
    </row>
    <row r="2355" customHeight="1" spans="1:248">
      <c r="A2355" s="2"/>
      <c r="B2355" s="2"/>
      <c r="C2355" s="2"/>
      <c r="D2355" s="2"/>
      <c r="E2355" s="15"/>
      <c r="F2355" s="2"/>
      <c r="G2355" s="16"/>
      <c r="H2355" s="2"/>
      <c r="I2355" s="17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  <c r="FW2355" s="2"/>
      <c r="FX2355" s="2"/>
      <c r="FY2355" s="2"/>
      <c r="FZ2355" s="2"/>
      <c r="GA2355" s="2"/>
      <c r="GB2355" s="2"/>
      <c r="GC2355" s="2"/>
      <c r="GD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  <c r="IH2355" s="2"/>
      <c r="II2355" s="2"/>
      <c r="IJ2355" s="2"/>
      <c r="IK2355" s="2"/>
      <c r="IL2355" s="2"/>
      <c r="IM2355" s="2"/>
      <c r="IN2355" s="2"/>
    </row>
    <row r="2356" customHeight="1" spans="1:248">
      <c r="A2356" s="2"/>
      <c r="B2356" s="2"/>
      <c r="C2356" s="2"/>
      <c r="D2356" s="2"/>
      <c r="E2356" s="15"/>
      <c r="F2356" s="2"/>
      <c r="G2356" s="16"/>
      <c r="H2356" s="2"/>
      <c r="I2356" s="17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  <c r="FW2356" s="2"/>
      <c r="FX2356" s="2"/>
      <c r="FY2356" s="2"/>
      <c r="FZ2356" s="2"/>
      <c r="GA2356" s="2"/>
      <c r="GB2356" s="2"/>
      <c r="GC2356" s="2"/>
      <c r="GD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  <c r="IH2356" s="2"/>
      <c r="II2356" s="2"/>
      <c r="IJ2356" s="2"/>
      <c r="IK2356" s="2"/>
      <c r="IL2356" s="2"/>
      <c r="IM2356" s="2"/>
      <c r="IN2356" s="2"/>
    </row>
    <row r="2357" customHeight="1" spans="1:248">
      <c r="A2357" s="2"/>
      <c r="B2357" s="2"/>
      <c r="C2357" s="2"/>
      <c r="D2357" s="2"/>
      <c r="E2357" s="15"/>
      <c r="F2357" s="2"/>
      <c r="G2357" s="16"/>
      <c r="H2357" s="2"/>
      <c r="I2357" s="17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  <c r="FW2357" s="2"/>
      <c r="FX2357" s="2"/>
      <c r="FY2357" s="2"/>
      <c r="FZ2357" s="2"/>
      <c r="GA2357" s="2"/>
      <c r="GB2357" s="2"/>
      <c r="GC2357" s="2"/>
      <c r="GD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  <c r="IH2357" s="2"/>
      <c r="II2357" s="2"/>
      <c r="IJ2357" s="2"/>
      <c r="IK2357" s="2"/>
      <c r="IL2357" s="2"/>
      <c r="IM2357" s="2"/>
      <c r="IN2357" s="2"/>
    </row>
    <row r="2358" customHeight="1" spans="1:248">
      <c r="A2358" s="2"/>
      <c r="B2358" s="2"/>
      <c r="C2358" s="2"/>
      <c r="D2358" s="2"/>
      <c r="E2358" s="15"/>
      <c r="F2358" s="2"/>
      <c r="G2358" s="16"/>
      <c r="H2358" s="2"/>
      <c r="I2358" s="17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  <c r="FW2358" s="2"/>
      <c r="FX2358" s="2"/>
      <c r="FY2358" s="2"/>
      <c r="FZ2358" s="2"/>
      <c r="GA2358" s="2"/>
      <c r="GB2358" s="2"/>
      <c r="GC2358" s="2"/>
      <c r="GD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  <c r="IH2358" s="2"/>
      <c r="II2358" s="2"/>
      <c r="IJ2358" s="2"/>
      <c r="IK2358" s="2"/>
      <c r="IL2358" s="2"/>
      <c r="IM2358" s="2"/>
      <c r="IN2358" s="2"/>
    </row>
    <row r="2359" customHeight="1" spans="1:248">
      <c r="A2359" s="2"/>
      <c r="B2359" s="2"/>
      <c r="C2359" s="2"/>
      <c r="D2359" s="2"/>
      <c r="E2359" s="15"/>
      <c r="F2359" s="2"/>
      <c r="G2359" s="16"/>
      <c r="H2359" s="2"/>
      <c r="I2359" s="17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  <c r="FW2359" s="2"/>
      <c r="FX2359" s="2"/>
      <c r="FY2359" s="2"/>
      <c r="FZ2359" s="2"/>
      <c r="GA2359" s="2"/>
      <c r="GB2359" s="2"/>
      <c r="GC2359" s="2"/>
      <c r="GD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  <c r="IH2359" s="2"/>
      <c r="II2359" s="2"/>
      <c r="IJ2359" s="2"/>
      <c r="IK2359" s="2"/>
      <c r="IL2359" s="2"/>
      <c r="IM2359" s="2"/>
      <c r="IN2359" s="2"/>
    </row>
    <row r="2360" customHeight="1" spans="1:248">
      <c r="A2360" s="2"/>
      <c r="B2360" s="2"/>
      <c r="C2360" s="2"/>
      <c r="D2360" s="2"/>
      <c r="E2360" s="15"/>
      <c r="F2360" s="2"/>
      <c r="G2360" s="16"/>
      <c r="H2360" s="2"/>
      <c r="I2360" s="17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  <c r="FW2360" s="2"/>
      <c r="FX2360" s="2"/>
      <c r="FY2360" s="2"/>
      <c r="FZ2360" s="2"/>
      <c r="GA2360" s="2"/>
      <c r="GB2360" s="2"/>
      <c r="GC2360" s="2"/>
      <c r="GD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  <c r="IH2360" s="2"/>
      <c r="II2360" s="2"/>
      <c r="IJ2360" s="2"/>
      <c r="IK2360" s="2"/>
      <c r="IL2360" s="2"/>
      <c r="IM2360" s="2"/>
      <c r="IN2360" s="2"/>
    </row>
    <row r="2361" customHeight="1" spans="1:248">
      <c r="A2361" s="2"/>
      <c r="B2361" s="2"/>
      <c r="C2361" s="2"/>
      <c r="D2361" s="2"/>
      <c r="E2361" s="15"/>
      <c r="F2361" s="2"/>
      <c r="G2361" s="16"/>
      <c r="H2361" s="2"/>
      <c r="I2361" s="17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  <c r="FW2361" s="2"/>
      <c r="FX2361" s="2"/>
      <c r="FY2361" s="2"/>
      <c r="FZ2361" s="2"/>
      <c r="GA2361" s="2"/>
      <c r="GB2361" s="2"/>
      <c r="GC2361" s="2"/>
      <c r="GD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  <c r="IH2361" s="2"/>
      <c r="II2361" s="2"/>
      <c r="IJ2361" s="2"/>
      <c r="IK2361" s="2"/>
      <c r="IL2361" s="2"/>
      <c r="IM2361" s="2"/>
      <c r="IN2361" s="2"/>
    </row>
    <row r="2362" customHeight="1" spans="1:248">
      <c r="A2362" s="2"/>
      <c r="B2362" s="2"/>
      <c r="C2362" s="2"/>
      <c r="D2362" s="2"/>
      <c r="E2362" s="15"/>
      <c r="F2362" s="2"/>
      <c r="G2362" s="16"/>
      <c r="H2362" s="2"/>
      <c r="I2362" s="17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  <c r="FW2362" s="2"/>
      <c r="FX2362" s="2"/>
      <c r="FY2362" s="2"/>
      <c r="FZ2362" s="2"/>
      <c r="GA2362" s="2"/>
      <c r="GB2362" s="2"/>
      <c r="GC2362" s="2"/>
      <c r="GD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</row>
    <row r="2363" customHeight="1" spans="1:248">
      <c r="A2363" s="2"/>
      <c r="B2363" s="2"/>
      <c r="C2363" s="2"/>
      <c r="D2363" s="2"/>
      <c r="E2363" s="15"/>
      <c r="F2363" s="2"/>
      <c r="G2363" s="16"/>
      <c r="H2363" s="2"/>
      <c r="I2363" s="17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  <c r="FW2363" s="2"/>
      <c r="FX2363" s="2"/>
      <c r="FY2363" s="2"/>
      <c r="FZ2363" s="2"/>
      <c r="GA2363" s="2"/>
      <c r="GB2363" s="2"/>
      <c r="GC2363" s="2"/>
      <c r="GD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</row>
    <row r="2364" customHeight="1" spans="1:248">
      <c r="A2364" s="2"/>
      <c r="B2364" s="2"/>
      <c r="C2364" s="2"/>
      <c r="D2364" s="2"/>
      <c r="E2364" s="15"/>
      <c r="F2364" s="2"/>
      <c r="G2364" s="16"/>
      <c r="H2364" s="2"/>
      <c r="I2364" s="17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  <c r="FW2364" s="2"/>
      <c r="FX2364" s="2"/>
      <c r="FY2364" s="2"/>
      <c r="FZ2364" s="2"/>
      <c r="GA2364" s="2"/>
      <c r="GB2364" s="2"/>
      <c r="GC2364" s="2"/>
      <c r="GD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</row>
    <row r="2365" customHeight="1" spans="1:248">
      <c r="A2365" s="2"/>
      <c r="B2365" s="2"/>
      <c r="C2365" s="2"/>
      <c r="D2365" s="2"/>
      <c r="E2365" s="15"/>
      <c r="F2365" s="2"/>
      <c r="G2365" s="16"/>
      <c r="H2365" s="2"/>
      <c r="I2365" s="17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  <c r="FW2365" s="2"/>
      <c r="FX2365" s="2"/>
      <c r="FY2365" s="2"/>
      <c r="FZ2365" s="2"/>
      <c r="GA2365" s="2"/>
      <c r="GB2365" s="2"/>
      <c r="GC2365" s="2"/>
      <c r="GD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</row>
    <row r="2366" customHeight="1" spans="1:248">
      <c r="A2366" s="2"/>
      <c r="B2366" s="2"/>
      <c r="C2366" s="2"/>
      <c r="D2366" s="2"/>
      <c r="E2366" s="15"/>
      <c r="F2366" s="2"/>
      <c r="G2366" s="16"/>
      <c r="H2366" s="2"/>
      <c r="I2366" s="17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  <c r="FW2366" s="2"/>
      <c r="FX2366" s="2"/>
      <c r="FY2366" s="2"/>
      <c r="FZ2366" s="2"/>
      <c r="GA2366" s="2"/>
      <c r="GB2366" s="2"/>
      <c r="GC2366" s="2"/>
      <c r="GD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  <c r="IH2366" s="2"/>
      <c r="II2366" s="2"/>
      <c r="IJ2366" s="2"/>
      <c r="IK2366" s="2"/>
      <c r="IL2366" s="2"/>
      <c r="IM2366" s="2"/>
      <c r="IN2366" s="2"/>
    </row>
    <row r="2367" customHeight="1" spans="1:248">
      <c r="A2367" s="2"/>
      <c r="B2367" s="2"/>
      <c r="C2367" s="2"/>
      <c r="D2367" s="2"/>
      <c r="E2367" s="15"/>
      <c r="F2367" s="2"/>
      <c r="G2367" s="16"/>
      <c r="H2367" s="2"/>
      <c r="I2367" s="17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  <c r="FW2367" s="2"/>
      <c r="FX2367" s="2"/>
      <c r="FY2367" s="2"/>
      <c r="FZ2367" s="2"/>
      <c r="GA2367" s="2"/>
      <c r="GB2367" s="2"/>
      <c r="GC2367" s="2"/>
      <c r="GD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  <c r="IH2367" s="2"/>
      <c r="II2367" s="2"/>
      <c r="IJ2367" s="2"/>
      <c r="IK2367" s="2"/>
      <c r="IL2367" s="2"/>
      <c r="IM2367" s="2"/>
      <c r="IN2367" s="2"/>
    </row>
    <row r="2368" customHeight="1" spans="1:248">
      <c r="A2368" s="2"/>
      <c r="B2368" s="2"/>
      <c r="C2368" s="2"/>
      <c r="D2368" s="2"/>
      <c r="E2368" s="15"/>
      <c r="F2368" s="2"/>
      <c r="G2368" s="16"/>
      <c r="H2368" s="2"/>
      <c r="I2368" s="17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  <c r="FW2368" s="2"/>
      <c r="FX2368" s="2"/>
      <c r="FY2368" s="2"/>
      <c r="FZ2368" s="2"/>
      <c r="GA2368" s="2"/>
      <c r="GB2368" s="2"/>
      <c r="GC2368" s="2"/>
      <c r="GD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  <c r="IH2368" s="2"/>
      <c r="II2368" s="2"/>
      <c r="IJ2368" s="2"/>
      <c r="IK2368" s="2"/>
      <c r="IL2368" s="2"/>
      <c r="IM2368" s="2"/>
      <c r="IN2368" s="2"/>
    </row>
    <row r="2369" customHeight="1" spans="1:248">
      <c r="A2369" s="2"/>
      <c r="B2369" s="2"/>
      <c r="C2369" s="2"/>
      <c r="D2369" s="2"/>
      <c r="E2369" s="15"/>
      <c r="F2369" s="2"/>
      <c r="G2369" s="16"/>
      <c r="H2369" s="2"/>
      <c r="I2369" s="17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  <c r="FW2369" s="2"/>
      <c r="FX2369" s="2"/>
      <c r="FY2369" s="2"/>
      <c r="FZ2369" s="2"/>
      <c r="GA2369" s="2"/>
      <c r="GB2369" s="2"/>
      <c r="GC2369" s="2"/>
      <c r="GD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  <c r="IH2369" s="2"/>
      <c r="II2369" s="2"/>
      <c r="IJ2369" s="2"/>
      <c r="IK2369" s="2"/>
      <c r="IL2369" s="2"/>
      <c r="IM2369" s="2"/>
      <c r="IN2369" s="2"/>
    </row>
    <row r="2370" customHeight="1" spans="1:248">
      <c r="A2370" s="2"/>
      <c r="B2370" s="2"/>
      <c r="C2370" s="2"/>
      <c r="D2370" s="2"/>
      <c r="E2370" s="15"/>
      <c r="F2370" s="2"/>
      <c r="G2370" s="16"/>
      <c r="H2370" s="2"/>
      <c r="I2370" s="17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  <c r="FW2370" s="2"/>
      <c r="FX2370" s="2"/>
      <c r="FY2370" s="2"/>
      <c r="FZ2370" s="2"/>
      <c r="GA2370" s="2"/>
      <c r="GB2370" s="2"/>
      <c r="GC2370" s="2"/>
      <c r="GD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  <c r="IH2370" s="2"/>
      <c r="II2370" s="2"/>
      <c r="IJ2370" s="2"/>
      <c r="IK2370" s="2"/>
      <c r="IL2370" s="2"/>
      <c r="IM2370" s="2"/>
      <c r="IN2370" s="2"/>
    </row>
    <row r="2371" customHeight="1" spans="1:248">
      <c r="A2371" s="2"/>
      <c r="B2371" s="2"/>
      <c r="C2371" s="2"/>
      <c r="D2371" s="2"/>
      <c r="E2371" s="15"/>
      <c r="F2371" s="2"/>
      <c r="G2371" s="16"/>
      <c r="H2371" s="2"/>
      <c r="I2371" s="17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  <c r="FW2371" s="2"/>
      <c r="FX2371" s="2"/>
      <c r="FY2371" s="2"/>
      <c r="FZ2371" s="2"/>
      <c r="GA2371" s="2"/>
      <c r="GB2371" s="2"/>
      <c r="GC2371" s="2"/>
      <c r="GD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  <c r="IH2371" s="2"/>
      <c r="II2371" s="2"/>
      <c r="IJ2371" s="2"/>
      <c r="IK2371" s="2"/>
      <c r="IL2371" s="2"/>
      <c r="IM2371" s="2"/>
      <c r="IN2371" s="2"/>
    </row>
    <row r="2372" customHeight="1" spans="1:248">
      <c r="A2372" s="2"/>
      <c r="B2372" s="2"/>
      <c r="C2372" s="2"/>
      <c r="D2372" s="2"/>
      <c r="E2372" s="15"/>
      <c r="F2372" s="2"/>
      <c r="G2372" s="16"/>
      <c r="H2372" s="2"/>
      <c r="I2372" s="17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  <c r="FW2372" s="2"/>
      <c r="FX2372" s="2"/>
      <c r="FY2372" s="2"/>
      <c r="FZ2372" s="2"/>
      <c r="GA2372" s="2"/>
      <c r="GB2372" s="2"/>
      <c r="GC2372" s="2"/>
      <c r="GD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  <c r="IH2372" s="2"/>
      <c r="II2372" s="2"/>
      <c r="IJ2372" s="2"/>
      <c r="IK2372" s="2"/>
      <c r="IL2372" s="2"/>
      <c r="IM2372" s="2"/>
      <c r="IN2372" s="2"/>
    </row>
    <row r="2373" customHeight="1" spans="1:248">
      <c r="A2373" s="2"/>
      <c r="B2373" s="2"/>
      <c r="C2373" s="2"/>
      <c r="D2373" s="2"/>
      <c r="E2373" s="15"/>
      <c r="F2373" s="2"/>
      <c r="G2373" s="16"/>
      <c r="H2373" s="2"/>
      <c r="I2373" s="17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  <c r="FW2373" s="2"/>
      <c r="FX2373" s="2"/>
      <c r="FY2373" s="2"/>
      <c r="FZ2373" s="2"/>
      <c r="GA2373" s="2"/>
      <c r="GB2373" s="2"/>
      <c r="GC2373" s="2"/>
      <c r="GD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  <c r="IH2373" s="2"/>
      <c r="II2373" s="2"/>
      <c r="IJ2373" s="2"/>
      <c r="IK2373" s="2"/>
      <c r="IL2373" s="2"/>
      <c r="IM2373" s="2"/>
      <c r="IN2373" s="2"/>
    </row>
    <row r="2374" customHeight="1" spans="1:248">
      <c r="A2374" s="2"/>
      <c r="B2374" s="2"/>
      <c r="C2374" s="2"/>
      <c r="D2374" s="2"/>
      <c r="E2374" s="15"/>
      <c r="F2374" s="2"/>
      <c r="G2374" s="16"/>
      <c r="H2374" s="2"/>
      <c r="I2374" s="17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  <c r="FW2374" s="2"/>
      <c r="FX2374" s="2"/>
      <c r="FY2374" s="2"/>
      <c r="FZ2374" s="2"/>
      <c r="GA2374" s="2"/>
      <c r="GB2374" s="2"/>
      <c r="GC2374" s="2"/>
      <c r="GD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  <c r="IH2374" s="2"/>
      <c r="II2374" s="2"/>
      <c r="IJ2374" s="2"/>
      <c r="IK2374" s="2"/>
      <c r="IL2374" s="2"/>
      <c r="IM2374" s="2"/>
      <c r="IN2374" s="2"/>
    </row>
    <row r="2375" customHeight="1" spans="1:248">
      <c r="A2375" s="2"/>
      <c r="B2375" s="2"/>
      <c r="C2375" s="2"/>
      <c r="D2375" s="2"/>
      <c r="E2375" s="15"/>
      <c r="F2375" s="2"/>
      <c r="G2375" s="16"/>
      <c r="H2375" s="2"/>
      <c r="I2375" s="17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  <c r="FW2375" s="2"/>
      <c r="FX2375" s="2"/>
      <c r="FY2375" s="2"/>
      <c r="FZ2375" s="2"/>
      <c r="GA2375" s="2"/>
      <c r="GB2375" s="2"/>
      <c r="GC2375" s="2"/>
      <c r="GD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</row>
    <row r="2376" customHeight="1" spans="1:248">
      <c r="A2376" s="2"/>
      <c r="B2376" s="2"/>
      <c r="C2376" s="2"/>
      <c r="D2376" s="2"/>
      <c r="E2376" s="15"/>
      <c r="F2376" s="2"/>
      <c r="G2376" s="16"/>
      <c r="H2376" s="2"/>
      <c r="I2376" s="17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  <c r="FW2376" s="2"/>
      <c r="FX2376" s="2"/>
      <c r="FY2376" s="2"/>
      <c r="FZ2376" s="2"/>
      <c r="GA2376" s="2"/>
      <c r="GB2376" s="2"/>
      <c r="GC2376" s="2"/>
      <c r="GD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</row>
    <row r="2377" customHeight="1" spans="1:248">
      <c r="A2377" s="2"/>
      <c r="B2377" s="2"/>
      <c r="C2377" s="2"/>
      <c r="D2377" s="2"/>
      <c r="E2377" s="15"/>
      <c r="F2377" s="2"/>
      <c r="G2377" s="16"/>
      <c r="H2377" s="2"/>
      <c r="I2377" s="17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  <c r="FW2377" s="2"/>
      <c r="FX2377" s="2"/>
      <c r="FY2377" s="2"/>
      <c r="FZ2377" s="2"/>
      <c r="GA2377" s="2"/>
      <c r="GB2377" s="2"/>
      <c r="GC2377" s="2"/>
      <c r="GD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</row>
    <row r="2378" customHeight="1" spans="1:248">
      <c r="A2378" s="2"/>
      <c r="B2378" s="2"/>
      <c r="C2378" s="2"/>
      <c r="D2378" s="2"/>
      <c r="E2378" s="15"/>
      <c r="F2378" s="2"/>
      <c r="G2378" s="16"/>
      <c r="H2378" s="2"/>
      <c r="I2378" s="17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  <c r="FW2378" s="2"/>
      <c r="FX2378" s="2"/>
      <c r="FY2378" s="2"/>
      <c r="FZ2378" s="2"/>
      <c r="GA2378" s="2"/>
      <c r="GB2378" s="2"/>
      <c r="GC2378" s="2"/>
      <c r="GD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</row>
    <row r="2379" customHeight="1" spans="1:248">
      <c r="A2379" s="2"/>
      <c r="B2379" s="2"/>
      <c r="C2379" s="2"/>
      <c r="D2379" s="2"/>
      <c r="E2379" s="15"/>
      <c r="F2379" s="2"/>
      <c r="G2379" s="16"/>
      <c r="H2379" s="2"/>
      <c r="I2379" s="17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  <c r="FW2379" s="2"/>
      <c r="FX2379" s="2"/>
      <c r="FY2379" s="2"/>
      <c r="FZ2379" s="2"/>
      <c r="GA2379" s="2"/>
      <c r="GB2379" s="2"/>
      <c r="GC2379" s="2"/>
      <c r="GD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  <c r="IH2379" s="2"/>
      <c r="II2379" s="2"/>
      <c r="IJ2379" s="2"/>
      <c r="IK2379" s="2"/>
      <c r="IL2379" s="2"/>
      <c r="IM2379" s="2"/>
      <c r="IN2379" s="2"/>
    </row>
    <row r="2380" customHeight="1" spans="1:248">
      <c r="A2380" s="2"/>
      <c r="B2380" s="2"/>
      <c r="C2380" s="2"/>
      <c r="D2380" s="2"/>
      <c r="E2380" s="15"/>
      <c r="F2380" s="2"/>
      <c r="G2380" s="16"/>
      <c r="H2380" s="2"/>
      <c r="I2380" s="17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  <c r="FW2380" s="2"/>
      <c r="FX2380" s="2"/>
      <c r="FY2380" s="2"/>
      <c r="FZ2380" s="2"/>
      <c r="GA2380" s="2"/>
      <c r="GB2380" s="2"/>
      <c r="GC2380" s="2"/>
      <c r="GD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  <c r="IH2380" s="2"/>
      <c r="II2380" s="2"/>
      <c r="IJ2380" s="2"/>
      <c r="IK2380" s="2"/>
      <c r="IL2380" s="2"/>
      <c r="IM2380" s="2"/>
      <c r="IN2380" s="2"/>
    </row>
    <row r="2381" customHeight="1" spans="1:248">
      <c r="A2381" s="2"/>
      <c r="B2381" s="2"/>
      <c r="C2381" s="2"/>
      <c r="D2381" s="2"/>
      <c r="E2381" s="15"/>
      <c r="F2381" s="2"/>
      <c r="G2381" s="16"/>
      <c r="H2381" s="2"/>
      <c r="I2381" s="17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  <c r="FW2381" s="2"/>
      <c r="FX2381" s="2"/>
      <c r="FY2381" s="2"/>
      <c r="FZ2381" s="2"/>
      <c r="GA2381" s="2"/>
      <c r="GB2381" s="2"/>
      <c r="GC2381" s="2"/>
      <c r="GD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  <c r="IH2381" s="2"/>
      <c r="II2381" s="2"/>
      <c r="IJ2381" s="2"/>
      <c r="IK2381" s="2"/>
      <c r="IL2381" s="2"/>
      <c r="IM2381" s="2"/>
      <c r="IN2381" s="2"/>
    </row>
    <row r="2382" customHeight="1" spans="1:248">
      <c r="A2382" s="2"/>
      <c r="B2382" s="2"/>
      <c r="C2382" s="2"/>
      <c r="D2382" s="2"/>
      <c r="E2382" s="15"/>
      <c r="F2382" s="2"/>
      <c r="G2382" s="16"/>
      <c r="H2382" s="2"/>
      <c r="I2382" s="17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  <c r="FW2382" s="2"/>
      <c r="FX2382" s="2"/>
      <c r="FY2382" s="2"/>
      <c r="FZ2382" s="2"/>
      <c r="GA2382" s="2"/>
      <c r="GB2382" s="2"/>
      <c r="GC2382" s="2"/>
      <c r="GD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  <c r="IH2382" s="2"/>
      <c r="II2382" s="2"/>
      <c r="IJ2382" s="2"/>
      <c r="IK2382" s="2"/>
      <c r="IL2382" s="2"/>
      <c r="IM2382" s="2"/>
      <c r="IN2382" s="2"/>
    </row>
    <row r="2383" customHeight="1" spans="1:248">
      <c r="A2383" s="2"/>
      <c r="B2383" s="2"/>
      <c r="C2383" s="2"/>
      <c r="D2383" s="2"/>
      <c r="E2383" s="15"/>
      <c r="F2383" s="2"/>
      <c r="G2383" s="16"/>
      <c r="H2383" s="2"/>
      <c r="I2383" s="17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  <c r="FW2383" s="2"/>
      <c r="FX2383" s="2"/>
      <c r="FY2383" s="2"/>
      <c r="FZ2383" s="2"/>
      <c r="GA2383" s="2"/>
      <c r="GB2383" s="2"/>
      <c r="GC2383" s="2"/>
      <c r="GD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  <c r="IH2383" s="2"/>
      <c r="II2383" s="2"/>
      <c r="IJ2383" s="2"/>
      <c r="IK2383" s="2"/>
      <c r="IL2383" s="2"/>
      <c r="IM2383" s="2"/>
      <c r="IN2383" s="2"/>
    </row>
    <row r="2384" customHeight="1" spans="1:248">
      <c r="A2384" s="2"/>
      <c r="B2384" s="2"/>
      <c r="C2384" s="2"/>
      <c r="D2384" s="2"/>
      <c r="E2384" s="15"/>
      <c r="F2384" s="2"/>
      <c r="G2384" s="16"/>
      <c r="H2384" s="2"/>
      <c r="I2384" s="17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  <c r="FW2384" s="2"/>
      <c r="FX2384" s="2"/>
      <c r="FY2384" s="2"/>
      <c r="FZ2384" s="2"/>
      <c r="GA2384" s="2"/>
      <c r="GB2384" s="2"/>
      <c r="GC2384" s="2"/>
      <c r="GD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</row>
    <row r="2385" customHeight="1" spans="1:248">
      <c r="A2385" s="2"/>
      <c r="B2385" s="2"/>
      <c r="C2385" s="2"/>
      <c r="D2385" s="2"/>
      <c r="E2385" s="15"/>
      <c r="F2385" s="2"/>
      <c r="G2385" s="16"/>
      <c r="H2385" s="2"/>
      <c r="I2385" s="17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  <c r="FW2385" s="2"/>
      <c r="FX2385" s="2"/>
      <c r="FY2385" s="2"/>
      <c r="FZ2385" s="2"/>
      <c r="GA2385" s="2"/>
      <c r="GB2385" s="2"/>
      <c r="GC2385" s="2"/>
      <c r="GD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  <c r="IH2385" s="2"/>
      <c r="II2385" s="2"/>
      <c r="IJ2385" s="2"/>
      <c r="IK2385" s="2"/>
      <c r="IL2385" s="2"/>
      <c r="IM2385" s="2"/>
      <c r="IN2385" s="2"/>
    </row>
    <row r="2386" customHeight="1" spans="1:248">
      <c r="A2386" s="2"/>
      <c r="B2386" s="2"/>
      <c r="C2386" s="2"/>
      <c r="D2386" s="2"/>
      <c r="E2386" s="15"/>
      <c r="F2386" s="2"/>
      <c r="G2386" s="16"/>
      <c r="H2386" s="2"/>
      <c r="I2386" s="17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  <c r="FW2386" s="2"/>
      <c r="FX2386" s="2"/>
      <c r="FY2386" s="2"/>
      <c r="FZ2386" s="2"/>
      <c r="GA2386" s="2"/>
      <c r="GB2386" s="2"/>
      <c r="GC2386" s="2"/>
      <c r="GD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  <c r="IH2386" s="2"/>
      <c r="II2386" s="2"/>
      <c r="IJ2386" s="2"/>
      <c r="IK2386" s="2"/>
      <c r="IL2386" s="2"/>
      <c r="IM2386" s="2"/>
      <c r="IN2386" s="2"/>
    </row>
    <row r="2387" customHeight="1" spans="1:248">
      <c r="A2387" s="2"/>
      <c r="B2387" s="2"/>
      <c r="C2387" s="2"/>
      <c r="D2387" s="2"/>
      <c r="E2387" s="15"/>
      <c r="F2387" s="2"/>
      <c r="G2387" s="16"/>
      <c r="H2387" s="2"/>
      <c r="I2387" s="17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</row>
    <row r="2388" customHeight="1" spans="1:248">
      <c r="A2388" s="2"/>
      <c r="B2388" s="2"/>
      <c r="C2388" s="2"/>
      <c r="D2388" s="2"/>
      <c r="E2388" s="15"/>
      <c r="F2388" s="2"/>
      <c r="G2388" s="16"/>
      <c r="H2388" s="2"/>
      <c r="I2388" s="17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</row>
    <row r="2389" customHeight="1" spans="1:248">
      <c r="A2389" s="2"/>
      <c r="B2389" s="2"/>
      <c r="C2389" s="2"/>
      <c r="D2389" s="2"/>
      <c r="E2389" s="15"/>
      <c r="F2389" s="2"/>
      <c r="G2389" s="16"/>
      <c r="H2389" s="2"/>
      <c r="I2389" s="17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  <c r="FW2389" s="2"/>
      <c r="FX2389" s="2"/>
      <c r="FY2389" s="2"/>
      <c r="FZ2389" s="2"/>
      <c r="GA2389" s="2"/>
      <c r="GB2389" s="2"/>
      <c r="GC2389" s="2"/>
      <c r="GD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  <c r="IH2389" s="2"/>
      <c r="II2389" s="2"/>
      <c r="IJ2389" s="2"/>
      <c r="IK2389" s="2"/>
      <c r="IL2389" s="2"/>
      <c r="IM2389" s="2"/>
      <c r="IN2389" s="2"/>
    </row>
    <row r="2390" customHeight="1" spans="1:248">
      <c r="A2390" s="2"/>
      <c r="B2390" s="2"/>
      <c r="C2390" s="2"/>
      <c r="D2390" s="2"/>
      <c r="E2390" s="15"/>
      <c r="F2390" s="2"/>
      <c r="G2390" s="16"/>
      <c r="H2390" s="2"/>
      <c r="I2390" s="17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  <c r="FW2390" s="2"/>
      <c r="FX2390" s="2"/>
      <c r="FY2390" s="2"/>
      <c r="FZ2390" s="2"/>
      <c r="GA2390" s="2"/>
      <c r="GB2390" s="2"/>
      <c r="GC2390" s="2"/>
      <c r="GD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  <c r="IH2390" s="2"/>
      <c r="II2390" s="2"/>
      <c r="IJ2390" s="2"/>
      <c r="IK2390" s="2"/>
      <c r="IL2390" s="2"/>
      <c r="IM2390" s="2"/>
      <c r="IN2390" s="2"/>
    </row>
    <row r="2391" customHeight="1" spans="1:248">
      <c r="A2391" s="2"/>
      <c r="B2391" s="2"/>
      <c r="C2391" s="2"/>
      <c r="D2391" s="2"/>
      <c r="E2391" s="15"/>
      <c r="F2391" s="2"/>
      <c r="G2391" s="16"/>
      <c r="H2391" s="2"/>
      <c r="I2391" s="17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  <c r="FW2391" s="2"/>
      <c r="FX2391" s="2"/>
      <c r="FY2391" s="2"/>
      <c r="FZ2391" s="2"/>
      <c r="GA2391" s="2"/>
      <c r="GB2391" s="2"/>
      <c r="GC2391" s="2"/>
      <c r="GD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  <c r="IH2391" s="2"/>
      <c r="II2391" s="2"/>
      <c r="IJ2391" s="2"/>
      <c r="IK2391" s="2"/>
      <c r="IL2391" s="2"/>
      <c r="IM2391" s="2"/>
      <c r="IN2391" s="2"/>
    </row>
    <row r="2392" customHeight="1" spans="1:248">
      <c r="A2392" s="2"/>
      <c r="B2392" s="2"/>
      <c r="C2392" s="2"/>
      <c r="D2392" s="2"/>
      <c r="E2392" s="15"/>
      <c r="F2392" s="2"/>
      <c r="G2392" s="16"/>
      <c r="H2392" s="2"/>
      <c r="I2392" s="17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  <c r="FW2392" s="2"/>
      <c r="FX2392" s="2"/>
      <c r="FY2392" s="2"/>
      <c r="FZ2392" s="2"/>
      <c r="GA2392" s="2"/>
      <c r="GB2392" s="2"/>
      <c r="GC2392" s="2"/>
      <c r="GD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  <c r="IH2392" s="2"/>
      <c r="II2392" s="2"/>
      <c r="IJ2392" s="2"/>
      <c r="IK2392" s="2"/>
      <c r="IL2392" s="2"/>
      <c r="IM2392" s="2"/>
      <c r="IN2392" s="2"/>
    </row>
    <row r="2393" customHeight="1" spans="1:248">
      <c r="A2393" s="2"/>
      <c r="B2393" s="2"/>
      <c r="C2393" s="2"/>
      <c r="D2393" s="2"/>
      <c r="E2393" s="15"/>
      <c r="F2393" s="2"/>
      <c r="G2393" s="16"/>
      <c r="H2393" s="2"/>
      <c r="I2393" s="17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</row>
    <row r="2394" customHeight="1" spans="1:248">
      <c r="A2394" s="2"/>
      <c r="B2394" s="2"/>
      <c r="C2394" s="2"/>
      <c r="D2394" s="2"/>
      <c r="E2394" s="15"/>
      <c r="F2394" s="2"/>
      <c r="G2394" s="16"/>
      <c r="H2394" s="2"/>
      <c r="I2394" s="17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</row>
    <row r="2395" customHeight="1" spans="1:248">
      <c r="A2395" s="2"/>
      <c r="B2395" s="2"/>
      <c r="C2395" s="2"/>
      <c r="D2395" s="2"/>
      <c r="E2395" s="15"/>
      <c r="F2395" s="2"/>
      <c r="G2395" s="16"/>
      <c r="H2395" s="2"/>
      <c r="I2395" s="17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  <c r="FW2395" s="2"/>
      <c r="FX2395" s="2"/>
      <c r="FY2395" s="2"/>
      <c r="FZ2395" s="2"/>
      <c r="GA2395" s="2"/>
      <c r="GB2395" s="2"/>
      <c r="GC2395" s="2"/>
      <c r="GD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  <c r="IH2395" s="2"/>
      <c r="II2395" s="2"/>
      <c r="IJ2395" s="2"/>
      <c r="IK2395" s="2"/>
      <c r="IL2395" s="2"/>
      <c r="IM2395" s="2"/>
      <c r="IN2395" s="2"/>
    </row>
    <row r="2396" customHeight="1" spans="1:248">
      <c r="A2396" s="2"/>
      <c r="B2396" s="2"/>
      <c r="C2396" s="2"/>
      <c r="D2396" s="2"/>
      <c r="E2396" s="15"/>
      <c r="F2396" s="2"/>
      <c r="G2396" s="16"/>
      <c r="H2396" s="2"/>
      <c r="I2396" s="17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</row>
    <row r="2397" customHeight="1" spans="1:248">
      <c r="A2397" s="2"/>
      <c r="B2397" s="2"/>
      <c r="C2397" s="2"/>
      <c r="D2397" s="2"/>
      <c r="E2397" s="15"/>
      <c r="F2397" s="2"/>
      <c r="G2397" s="16"/>
      <c r="H2397" s="2"/>
      <c r="I2397" s="17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  <c r="FW2397" s="2"/>
      <c r="FX2397" s="2"/>
      <c r="FY2397" s="2"/>
      <c r="FZ2397" s="2"/>
      <c r="GA2397" s="2"/>
      <c r="GB2397" s="2"/>
      <c r="GC2397" s="2"/>
      <c r="GD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  <c r="IH2397" s="2"/>
      <c r="II2397" s="2"/>
      <c r="IJ2397" s="2"/>
      <c r="IK2397" s="2"/>
      <c r="IL2397" s="2"/>
      <c r="IM2397" s="2"/>
      <c r="IN2397" s="2"/>
    </row>
    <row r="2398" customHeight="1" spans="1:248">
      <c r="A2398" s="2"/>
      <c r="B2398" s="2"/>
      <c r="C2398" s="2"/>
      <c r="D2398" s="2"/>
      <c r="E2398" s="15"/>
      <c r="F2398" s="2"/>
      <c r="G2398" s="16"/>
      <c r="H2398" s="2"/>
      <c r="I2398" s="17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  <c r="FW2398" s="2"/>
      <c r="FX2398" s="2"/>
      <c r="FY2398" s="2"/>
      <c r="FZ2398" s="2"/>
      <c r="GA2398" s="2"/>
      <c r="GB2398" s="2"/>
      <c r="GC2398" s="2"/>
      <c r="GD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  <c r="IH2398" s="2"/>
      <c r="II2398" s="2"/>
      <c r="IJ2398" s="2"/>
      <c r="IK2398" s="2"/>
      <c r="IL2398" s="2"/>
      <c r="IM2398" s="2"/>
      <c r="IN2398" s="2"/>
    </row>
    <row r="2399" customHeight="1" spans="1:248">
      <c r="A2399" s="2"/>
      <c r="B2399" s="2"/>
      <c r="C2399" s="2"/>
      <c r="D2399" s="2"/>
      <c r="E2399" s="15"/>
      <c r="F2399" s="2"/>
      <c r="G2399" s="16"/>
      <c r="H2399" s="2"/>
      <c r="I2399" s="17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  <c r="FW2399" s="2"/>
      <c r="FX2399" s="2"/>
      <c r="FY2399" s="2"/>
      <c r="FZ2399" s="2"/>
      <c r="GA2399" s="2"/>
      <c r="GB2399" s="2"/>
      <c r="GC2399" s="2"/>
      <c r="GD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  <c r="IH2399" s="2"/>
      <c r="II2399" s="2"/>
      <c r="IJ2399" s="2"/>
      <c r="IK2399" s="2"/>
      <c r="IL2399" s="2"/>
      <c r="IM2399" s="2"/>
      <c r="IN2399" s="2"/>
    </row>
    <row r="2400" customHeight="1" spans="1:248">
      <c r="A2400" s="2"/>
      <c r="B2400" s="2"/>
      <c r="C2400" s="2"/>
      <c r="D2400" s="2"/>
      <c r="E2400" s="15"/>
      <c r="F2400" s="2"/>
      <c r="G2400" s="16"/>
      <c r="H2400" s="2"/>
      <c r="I2400" s="17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  <c r="FW2400" s="2"/>
      <c r="FX2400" s="2"/>
      <c r="FY2400" s="2"/>
      <c r="FZ2400" s="2"/>
      <c r="GA2400" s="2"/>
      <c r="GB2400" s="2"/>
      <c r="GC2400" s="2"/>
      <c r="GD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  <c r="IH2400" s="2"/>
      <c r="II2400" s="2"/>
      <c r="IJ2400" s="2"/>
      <c r="IK2400" s="2"/>
      <c r="IL2400" s="2"/>
      <c r="IM2400" s="2"/>
      <c r="IN2400" s="2"/>
    </row>
    <row r="2401" customHeight="1" spans="1:248">
      <c r="A2401" s="2"/>
      <c r="B2401" s="2"/>
      <c r="C2401" s="2"/>
      <c r="D2401" s="2"/>
      <c r="E2401" s="15"/>
      <c r="F2401" s="2"/>
      <c r="G2401" s="16"/>
      <c r="H2401" s="2"/>
      <c r="I2401" s="17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  <c r="FW2401" s="2"/>
      <c r="FX2401" s="2"/>
      <c r="FY2401" s="2"/>
      <c r="FZ2401" s="2"/>
      <c r="GA2401" s="2"/>
      <c r="GB2401" s="2"/>
      <c r="GC2401" s="2"/>
      <c r="GD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</row>
    <row r="2402" customHeight="1" spans="1:248">
      <c r="A2402" s="2"/>
      <c r="B2402" s="2"/>
      <c r="C2402" s="2"/>
      <c r="D2402" s="2"/>
      <c r="E2402" s="15"/>
      <c r="F2402" s="2"/>
      <c r="G2402" s="16"/>
      <c r="H2402" s="2"/>
      <c r="I2402" s="17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  <c r="FW2402" s="2"/>
      <c r="FX2402" s="2"/>
      <c r="FY2402" s="2"/>
      <c r="FZ2402" s="2"/>
      <c r="GA2402" s="2"/>
      <c r="GB2402" s="2"/>
      <c r="GC2402" s="2"/>
      <c r="GD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  <c r="IH2402" s="2"/>
      <c r="II2402" s="2"/>
      <c r="IJ2402" s="2"/>
      <c r="IK2402" s="2"/>
      <c r="IL2402" s="2"/>
      <c r="IM2402" s="2"/>
      <c r="IN2402" s="2"/>
    </row>
    <row r="2403" customHeight="1" spans="1:248">
      <c r="A2403" s="2"/>
      <c r="B2403" s="2"/>
      <c r="C2403" s="2"/>
      <c r="D2403" s="2"/>
      <c r="E2403" s="15"/>
      <c r="F2403" s="2"/>
      <c r="G2403" s="16"/>
      <c r="H2403" s="2"/>
      <c r="I2403" s="17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  <c r="FW2403" s="2"/>
      <c r="FX2403" s="2"/>
      <c r="FY2403" s="2"/>
      <c r="FZ2403" s="2"/>
      <c r="GA2403" s="2"/>
      <c r="GB2403" s="2"/>
      <c r="GC2403" s="2"/>
      <c r="GD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  <c r="IH2403" s="2"/>
      <c r="II2403" s="2"/>
      <c r="IJ2403" s="2"/>
      <c r="IK2403" s="2"/>
      <c r="IL2403" s="2"/>
      <c r="IM2403" s="2"/>
      <c r="IN2403" s="2"/>
    </row>
    <row r="2404" customHeight="1" spans="1:248">
      <c r="A2404" s="2"/>
      <c r="B2404" s="2"/>
      <c r="C2404" s="2"/>
      <c r="D2404" s="2"/>
      <c r="E2404" s="15"/>
      <c r="F2404" s="2"/>
      <c r="G2404" s="16"/>
      <c r="H2404" s="2"/>
      <c r="I2404" s="17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  <c r="FW2404" s="2"/>
      <c r="FX2404" s="2"/>
      <c r="FY2404" s="2"/>
      <c r="FZ2404" s="2"/>
      <c r="GA2404" s="2"/>
      <c r="GB2404" s="2"/>
      <c r="GC2404" s="2"/>
      <c r="GD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  <c r="IH2404" s="2"/>
      <c r="II2404" s="2"/>
      <c r="IJ2404" s="2"/>
      <c r="IK2404" s="2"/>
      <c r="IL2404" s="2"/>
      <c r="IM2404" s="2"/>
      <c r="IN2404" s="2"/>
    </row>
    <row r="2405" customHeight="1" spans="1:248">
      <c r="A2405" s="2"/>
      <c r="B2405" s="2"/>
      <c r="C2405" s="2"/>
      <c r="D2405" s="2"/>
      <c r="E2405" s="15"/>
      <c r="F2405" s="2"/>
      <c r="G2405" s="16"/>
      <c r="H2405" s="2"/>
      <c r="I2405" s="17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  <c r="FW2405" s="2"/>
      <c r="FX2405" s="2"/>
      <c r="FY2405" s="2"/>
      <c r="FZ2405" s="2"/>
      <c r="GA2405" s="2"/>
      <c r="GB2405" s="2"/>
      <c r="GC2405" s="2"/>
      <c r="GD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  <c r="IH2405" s="2"/>
      <c r="II2405" s="2"/>
      <c r="IJ2405" s="2"/>
      <c r="IK2405" s="2"/>
      <c r="IL2405" s="2"/>
      <c r="IM2405" s="2"/>
      <c r="IN2405" s="2"/>
    </row>
    <row r="2406" customHeight="1" spans="1:248">
      <c r="A2406" s="2"/>
      <c r="B2406" s="2"/>
      <c r="C2406" s="2"/>
      <c r="D2406" s="2"/>
      <c r="E2406" s="15"/>
      <c r="F2406" s="2"/>
      <c r="G2406" s="16"/>
      <c r="H2406" s="2"/>
      <c r="I2406" s="17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  <c r="FW2406" s="2"/>
      <c r="FX2406" s="2"/>
      <c r="FY2406" s="2"/>
      <c r="FZ2406" s="2"/>
      <c r="GA2406" s="2"/>
      <c r="GB2406" s="2"/>
      <c r="GC2406" s="2"/>
      <c r="GD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  <c r="IH2406" s="2"/>
      <c r="II2406" s="2"/>
      <c r="IJ2406" s="2"/>
      <c r="IK2406" s="2"/>
      <c r="IL2406" s="2"/>
      <c r="IM2406" s="2"/>
      <c r="IN2406" s="2"/>
    </row>
    <row r="2407" customHeight="1" spans="1:248">
      <c r="A2407" s="2"/>
      <c r="B2407" s="2"/>
      <c r="C2407" s="2"/>
      <c r="D2407" s="2"/>
      <c r="E2407" s="15"/>
      <c r="F2407" s="2"/>
      <c r="G2407" s="16"/>
      <c r="H2407" s="2"/>
      <c r="I2407" s="17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  <c r="FW2407" s="2"/>
      <c r="FX2407" s="2"/>
      <c r="FY2407" s="2"/>
      <c r="FZ2407" s="2"/>
      <c r="GA2407" s="2"/>
      <c r="GB2407" s="2"/>
      <c r="GC2407" s="2"/>
      <c r="GD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  <c r="IH2407" s="2"/>
      <c r="II2407" s="2"/>
      <c r="IJ2407" s="2"/>
      <c r="IK2407" s="2"/>
      <c r="IL2407" s="2"/>
      <c r="IM2407" s="2"/>
      <c r="IN2407" s="2"/>
    </row>
    <row r="2408" customHeight="1" spans="1:248">
      <c r="A2408" s="2"/>
      <c r="B2408" s="2"/>
      <c r="C2408" s="2"/>
      <c r="D2408" s="2"/>
      <c r="E2408" s="15"/>
      <c r="F2408" s="2"/>
      <c r="G2408" s="16"/>
      <c r="H2408" s="2"/>
      <c r="I2408" s="17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  <c r="FW2408" s="2"/>
      <c r="FX2408" s="2"/>
      <c r="FY2408" s="2"/>
      <c r="FZ2408" s="2"/>
      <c r="GA2408" s="2"/>
      <c r="GB2408" s="2"/>
      <c r="GC2408" s="2"/>
      <c r="GD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  <c r="IH2408" s="2"/>
      <c r="II2408" s="2"/>
      <c r="IJ2408" s="2"/>
      <c r="IK2408" s="2"/>
      <c r="IL2408" s="2"/>
      <c r="IM2408" s="2"/>
      <c r="IN2408" s="2"/>
    </row>
    <row r="2409" customHeight="1" spans="1:248">
      <c r="A2409" s="2"/>
      <c r="B2409" s="2"/>
      <c r="C2409" s="2"/>
      <c r="D2409" s="2"/>
      <c r="E2409" s="15"/>
      <c r="F2409" s="2"/>
      <c r="G2409" s="16"/>
      <c r="H2409" s="2"/>
      <c r="I2409" s="17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  <c r="FW2409" s="2"/>
      <c r="FX2409" s="2"/>
      <c r="FY2409" s="2"/>
      <c r="FZ2409" s="2"/>
      <c r="GA2409" s="2"/>
      <c r="GB2409" s="2"/>
      <c r="GC2409" s="2"/>
      <c r="GD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  <c r="IH2409" s="2"/>
      <c r="II2409" s="2"/>
      <c r="IJ2409" s="2"/>
      <c r="IK2409" s="2"/>
      <c r="IL2409" s="2"/>
      <c r="IM2409" s="2"/>
      <c r="IN2409" s="2"/>
    </row>
    <row r="2410" customHeight="1" spans="1:248">
      <c r="A2410" s="2"/>
      <c r="B2410" s="2"/>
      <c r="C2410" s="2"/>
      <c r="D2410" s="2"/>
      <c r="E2410" s="15"/>
      <c r="F2410" s="2"/>
      <c r="G2410" s="16"/>
      <c r="H2410" s="2"/>
      <c r="I2410" s="17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  <c r="FW2410" s="2"/>
      <c r="FX2410" s="2"/>
      <c r="FY2410" s="2"/>
      <c r="FZ2410" s="2"/>
      <c r="GA2410" s="2"/>
      <c r="GB2410" s="2"/>
      <c r="GC2410" s="2"/>
      <c r="GD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  <c r="IH2410" s="2"/>
      <c r="II2410" s="2"/>
      <c r="IJ2410" s="2"/>
      <c r="IK2410" s="2"/>
      <c r="IL2410" s="2"/>
      <c r="IM2410" s="2"/>
      <c r="IN2410" s="2"/>
    </row>
    <row r="2411" customHeight="1" spans="1:248">
      <c r="A2411" s="2"/>
      <c r="B2411" s="2"/>
      <c r="C2411" s="2"/>
      <c r="D2411" s="2"/>
      <c r="E2411" s="15"/>
      <c r="F2411" s="2"/>
      <c r="G2411" s="16"/>
      <c r="H2411" s="2"/>
      <c r="I2411" s="17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</row>
    <row r="2412" customHeight="1" spans="1:248">
      <c r="A2412" s="2"/>
      <c r="B2412" s="2"/>
      <c r="C2412" s="2"/>
      <c r="D2412" s="2"/>
      <c r="E2412" s="15"/>
      <c r="F2412" s="2"/>
      <c r="G2412" s="16"/>
      <c r="H2412" s="2"/>
      <c r="I2412" s="17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</row>
    <row r="2413" customHeight="1" spans="1:248">
      <c r="A2413" s="2"/>
      <c r="B2413" s="2"/>
      <c r="C2413" s="2"/>
      <c r="D2413" s="2"/>
      <c r="E2413" s="15"/>
      <c r="F2413" s="2"/>
      <c r="G2413" s="16"/>
      <c r="H2413" s="2"/>
      <c r="I2413" s="17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  <c r="FW2413" s="2"/>
      <c r="FX2413" s="2"/>
      <c r="FY2413" s="2"/>
      <c r="FZ2413" s="2"/>
      <c r="GA2413" s="2"/>
      <c r="GB2413" s="2"/>
      <c r="GC2413" s="2"/>
      <c r="GD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  <c r="IH2413" s="2"/>
      <c r="II2413" s="2"/>
      <c r="IJ2413" s="2"/>
      <c r="IK2413" s="2"/>
      <c r="IL2413" s="2"/>
      <c r="IM2413" s="2"/>
      <c r="IN2413" s="2"/>
    </row>
    <row r="2414" customHeight="1" spans="1:248">
      <c r="A2414" s="2"/>
      <c r="B2414" s="2"/>
      <c r="C2414" s="2"/>
      <c r="D2414" s="2"/>
      <c r="E2414" s="15"/>
      <c r="F2414" s="2"/>
      <c r="G2414" s="16"/>
      <c r="H2414" s="2"/>
      <c r="I2414" s="17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  <c r="FW2414" s="2"/>
      <c r="FX2414" s="2"/>
      <c r="FY2414" s="2"/>
      <c r="FZ2414" s="2"/>
      <c r="GA2414" s="2"/>
      <c r="GB2414" s="2"/>
      <c r="GC2414" s="2"/>
      <c r="GD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  <c r="IH2414" s="2"/>
      <c r="II2414" s="2"/>
      <c r="IJ2414" s="2"/>
      <c r="IK2414" s="2"/>
      <c r="IL2414" s="2"/>
      <c r="IM2414" s="2"/>
      <c r="IN2414" s="2"/>
    </row>
    <row r="2415" customHeight="1" spans="1:248">
      <c r="A2415" s="2"/>
      <c r="B2415" s="2"/>
      <c r="C2415" s="2"/>
      <c r="D2415" s="2"/>
      <c r="E2415" s="15"/>
      <c r="F2415" s="2"/>
      <c r="G2415" s="16"/>
      <c r="H2415" s="2"/>
      <c r="I2415" s="17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</row>
    <row r="2416" customHeight="1" spans="1:248">
      <c r="A2416" s="2"/>
      <c r="B2416" s="2"/>
      <c r="C2416" s="2"/>
      <c r="D2416" s="2"/>
      <c r="E2416" s="15"/>
      <c r="F2416" s="2"/>
      <c r="G2416" s="16"/>
      <c r="H2416" s="2"/>
      <c r="I2416" s="17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</row>
    <row r="2417" customHeight="1" spans="1:248">
      <c r="A2417" s="2"/>
      <c r="B2417" s="2"/>
      <c r="C2417" s="2"/>
      <c r="D2417" s="2"/>
      <c r="E2417" s="15"/>
      <c r="F2417" s="2"/>
      <c r="G2417" s="16"/>
      <c r="H2417" s="2"/>
      <c r="I2417" s="17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  <c r="IH2417" s="2"/>
      <c r="II2417" s="2"/>
      <c r="IJ2417" s="2"/>
      <c r="IK2417" s="2"/>
      <c r="IL2417" s="2"/>
      <c r="IM2417" s="2"/>
      <c r="IN2417" s="2"/>
    </row>
    <row r="2418" customHeight="1" spans="1:248">
      <c r="A2418" s="2"/>
      <c r="B2418" s="2"/>
      <c r="C2418" s="2"/>
      <c r="D2418" s="2"/>
      <c r="E2418" s="15"/>
      <c r="F2418" s="2"/>
      <c r="G2418" s="16"/>
      <c r="H2418" s="2"/>
      <c r="I2418" s="17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  <c r="FW2418" s="2"/>
      <c r="FX2418" s="2"/>
      <c r="FY2418" s="2"/>
      <c r="FZ2418" s="2"/>
      <c r="GA2418" s="2"/>
      <c r="GB2418" s="2"/>
      <c r="GC2418" s="2"/>
      <c r="GD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  <c r="IH2418" s="2"/>
      <c r="II2418" s="2"/>
      <c r="IJ2418" s="2"/>
      <c r="IK2418" s="2"/>
      <c r="IL2418" s="2"/>
      <c r="IM2418" s="2"/>
      <c r="IN2418" s="2"/>
    </row>
    <row r="2419" customHeight="1" spans="1:248">
      <c r="A2419" s="2"/>
      <c r="B2419" s="2"/>
      <c r="C2419" s="2"/>
      <c r="D2419" s="2"/>
      <c r="E2419" s="15"/>
      <c r="F2419" s="2"/>
      <c r="G2419" s="16"/>
      <c r="H2419" s="2"/>
      <c r="I2419" s="17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  <c r="FW2419" s="2"/>
      <c r="FX2419" s="2"/>
      <c r="FY2419" s="2"/>
      <c r="FZ2419" s="2"/>
      <c r="GA2419" s="2"/>
      <c r="GB2419" s="2"/>
      <c r="GC2419" s="2"/>
      <c r="GD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  <c r="IH2419" s="2"/>
      <c r="II2419" s="2"/>
      <c r="IJ2419" s="2"/>
      <c r="IK2419" s="2"/>
      <c r="IL2419" s="2"/>
      <c r="IM2419" s="2"/>
      <c r="IN2419" s="2"/>
    </row>
    <row r="2420" customHeight="1" spans="1:248">
      <c r="A2420" s="2"/>
      <c r="B2420" s="2"/>
      <c r="C2420" s="2"/>
      <c r="D2420" s="2"/>
      <c r="E2420" s="15"/>
      <c r="F2420" s="2"/>
      <c r="G2420" s="16"/>
      <c r="H2420" s="2"/>
      <c r="I2420" s="17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  <c r="FW2420" s="2"/>
      <c r="FX2420" s="2"/>
      <c r="FY2420" s="2"/>
      <c r="FZ2420" s="2"/>
      <c r="GA2420" s="2"/>
      <c r="GB2420" s="2"/>
      <c r="GC2420" s="2"/>
      <c r="GD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  <c r="IH2420" s="2"/>
      <c r="II2420" s="2"/>
      <c r="IJ2420" s="2"/>
      <c r="IK2420" s="2"/>
      <c r="IL2420" s="2"/>
      <c r="IM2420" s="2"/>
      <c r="IN2420" s="2"/>
    </row>
    <row r="2421" customHeight="1" spans="1:248">
      <c r="A2421" s="2"/>
      <c r="B2421" s="2"/>
      <c r="C2421" s="2"/>
      <c r="D2421" s="2"/>
      <c r="E2421" s="15"/>
      <c r="F2421" s="2"/>
      <c r="G2421" s="16"/>
      <c r="H2421" s="2"/>
      <c r="I2421" s="17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  <c r="FW2421" s="2"/>
      <c r="FX2421" s="2"/>
      <c r="FY2421" s="2"/>
      <c r="FZ2421" s="2"/>
      <c r="GA2421" s="2"/>
      <c r="GB2421" s="2"/>
      <c r="GC2421" s="2"/>
      <c r="GD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  <c r="IH2421" s="2"/>
      <c r="II2421" s="2"/>
      <c r="IJ2421" s="2"/>
      <c r="IK2421" s="2"/>
      <c r="IL2421" s="2"/>
      <c r="IM2421" s="2"/>
      <c r="IN2421" s="2"/>
    </row>
    <row r="2422" customHeight="1" spans="1:248">
      <c r="A2422" s="2"/>
      <c r="B2422" s="2"/>
      <c r="C2422" s="2"/>
      <c r="D2422" s="2"/>
      <c r="E2422" s="15"/>
      <c r="F2422" s="2"/>
      <c r="G2422" s="16"/>
      <c r="H2422" s="2"/>
      <c r="I2422" s="17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  <c r="FW2422" s="2"/>
      <c r="FX2422" s="2"/>
      <c r="FY2422" s="2"/>
      <c r="FZ2422" s="2"/>
      <c r="GA2422" s="2"/>
      <c r="GB2422" s="2"/>
      <c r="GC2422" s="2"/>
      <c r="GD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  <c r="IH2422" s="2"/>
      <c r="II2422" s="2"/>
      <c r="IJ2422" s="2"/>
      <c r="IK2422" s="2"/>
      <c r="IL2422" s="2"/>
      <c r="IM2422" s="2"/>
      <c r="IN2422" s="2"/>
    </row>
    <row r="2423" customHeight="1" spans="1:248">
      <c r="A2423" s="2"/>
      <c r="B2423" s="2"/>
      <c r="C2423" s="2"/>
      <c r="D2423" s="2"/>
      <c r="E2423" s="15"/>
      <c r="F2423" s="2"/>
      <c r="G2423" s="16"/>
      <c r="H2423" s="2"/>
      <c r="I2423" s="17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  <c r="FW2423" s="2"/>
      <c r="FX2423" s="2"/>
      <c r="FY2423" s="2"/>
      <c r="FZ2423" s="2"/>
      <c r="GA2423" s="2"/>
      <c r="GB2423" s="2"/>
      <c r="GC2423" s="2"/>
      <c r="GD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  <c r="IH2423" s="2"/>
      <c r="II2423" s="2"/>
      <c r="IJ2423" s="2"/>
      <c r="IK2423" s="2"/>
      <c r="IL2423" s="2"/>
      <c r="IM2423" s="2"/>
      <c r="IN2423" s="2"/>
    </row>
    <row r="2424" customHeight="1" spans="1:248">
      <c r="A2424" s="2"/>
      <c r="B2424" s="2"/>
      <c r="C2424" s="2"/>
      <c r="D2424" s="2"/>
      <c r="E2424" s="15"/>
      <c r="F2424" s="2"/>
      <c r="G2424" s="16"/>
      <c r="H2424" s="2"/>
      <c r="I2424" s="17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  <c r="FW2424" s="2"/>
      <c r="FX2424" s="2"/>
      <c r="FY2424" s="2"/>
      <c r="FZ2424" s="2"/>
      <c r="GA2424" s="2"/>
      <c r="GB2424" s="2"/>
      <c r="GC2424" s="2"/>
      <c r="GD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  <c r="IH2424" s="2"/>
      <c r="II2424" s="2"/>
      <c r="IJ2424" s="2"/>
      <c r="IK2424" s="2"/>
      <c r="IL2424" s="2"/>
      <c r="IM2424" s="2"/>
      <c r="IN2424" s="2"/>
    </row>
    <row r="2425" customHeight="1" spans="1:248">
      <c r="A2425" s="2"/>
      <c r="B2425" s="2"/>
      <c r="C2425" s="2"/>
      <c r="D2425" s="2"/>
      <c r="E2425" s="15"/>
      <c r="F2425" s="2"/>
      <c r="G2425" s="16"/>
      <c r="H2425" s="2"/>
      <c r="I2425" s="17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  <c r="FW2425" s="2"/>
      <c r="FX2425" s="2"/>
      <c r="FY2425" s="2"/>
      <c r="FZ2425" s="2"/>
      <c r="GA2425" s="2"/>
      <c r="GB2425" s="2"/>
      <c r="GC2425" s="2"/>
      <c r="GD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  <c r="IH2425" s="2"/>
      <c r="II2425" s="2"/>
      <c r="IJ2425" s="2"/>
      <c r="IK2425" s="2"/>
      <c r="IL2425" s="2"/>
      <c r="IM2425" s="2"/>
      <c r="IN2425" s="2"/>
    </row>
    <row r="2426" customHeight="1" spans="1:248">
      <c r="A2426" s="2"/>
      <c r="B2426" s="2"/>
      <c r="C2426" s="2"/>
      <c r="D2426" s="2"/>
      <c r="E2426" s="15"/>
      <c r="F2426" s="2"/>
      <c r="G2426" s="16"/>
      <c r="H2426" s="2"/>
      <c r="I2426" s="17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  <c r="FW2426" s="2"/>
      <c r="FX2426" s="2"/>
      <c r="FY2426" s="2"/>
      <c r="FZ2426" s="2"/>
      <c r="GA2426" s="2"/>
      <c r="GB2426" s="2"/>
      <c r="GC2426" s="2"/>
      <c r="GD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  <c r="IH2426" s="2"/>
      <c r="II2426" s="2"/>
      <c r="IJ2426" s="2"/>
      <c r="IK2426" s="2"/>
      <c r="IL2426" s="2"/>
      <c r="IM2426" s="2"/>
      <c r="IN2426" s="2"/>
    </row>
    <row r="2427" customHeight="1" spans="1:248">
      <c r="A2427" s="2"/>
      <c r="B2427" s="2"/>
      <c r="C2427" s="2"/>
      <c r="D2427" s="2"/>
      <c r="E2427" s="15"/>
      <c r="F2427" s="2"/>
      <c r="G2427" s="16"/>
      <c r="H2427" s="2"/>
      <c r="I2427" s="17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  <c r="FW2427" s="2"/>
      <c r="FX2427" s="2"/>
      <c r="FY2427" s="2"/>
      <c r="FZ2427" s="2"/>
      <c r="GA2427" s="2"/>
      <c r="GB2427" s="2"/>
      <c r="GC2427" s="2"/>
      <c r="GD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  <c r="IH2427" s="2"/>
      <c r="II2427" s="2"/>
      <c r="IJ2427" s="2"/>
      <c r="IK2427" s="2"/>
      <c r="IL2427" s="2"/>
      <c r="IM2427" s="2"/>
      <c r="IN2427" s="2"/>
    </row>
    <row r="2428" customHeight="1" spans="1:248">
      <c r="A2428" s="2"/>
      <c r="B2428" s="2"/>
      <c r="C2428" s="2"/>
      <c r="D2428" s="2"/>
      <c r="E2428" s="15"/>
      <c r="F2428" s="2"/>
      <c r="G2428" s="16"/>
      <c r="H2428" s="2"/>
      <c r="I2428" s="17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  <c r="IN2428" s="2"/>
    </row>
    <row r="2429" customHeight="1" spans="1:248">
      <c r="A2429" s="2"/>
      <c r="B2429" s="2"/>
      <c r="C2429" s="2"/>
      <c r="D2429" s="2"/>
      <c r="E2429" s="15"/>
      <c r="F2429" s="2"/>
      <c r="G2429" s="16"/>
      <c r="H2429" s="2"/>
      <c r="I2429" s="17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  <c r="IN2429" s="2"/>
    </row>
    <row r="2430" customHeight="1" spans="1:248">
      <c r="A2430" s="2"/>
      <c r="B2430" s="2"/>
      <c r="C2430" s="2"/>
      <c r="D2430" s="2"/>
      <c r="E2430" s="15"/>
      <c r="F2430" s="2"/>
      <c r="G2430" s="16"/>
      <c r="H2430" s="2"/>
      <c r="I2430" s="17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  <c r="FW2430" s="2"/>
      <c r="FX2430" s="2"/>
      <c r="FY2430" s="2"/>
      <c r="FZ2430" s="2"/>
      <c r="GA2430" s="2"/>
      <c r="GB2430" s="2"/>
      <c r="GC2430" s="2"/>
      <c r="GD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  <c r="IH2430" s="2"/>
      <c r="II2430" s="2"/>
      <c r="IJ2430" s="2"/>
      <c r="IK2430" s="2"/>
      <c r="IL2430" s="2"/>
      <c r="IM2430" s="2"/>
      <c r="IN2430" s="2"/>
    </row>
    <row r="2431" customHeight="1" spans="1:248">
      <c r="A2431" s="2"/>
      <c r="B2431" s="2"/>
      <c r="C2431" s="2"/>
      <c r="D2431" s="2"/>
      <c r="E2431" s="15"/>
      <c r="F2431" s="2"/>
      <c r="G2431" s="16"/>
      <c r="H2431" s="2"/>
      <c r="I2431" s="17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  <c r="FW2431" s="2"/>
      <c r="FX2431" s="2"/>
      <c r="FY2431" s="2"/>
      <c r="FZ2431" s="2"/>
      <c r="GA2431" s="2"/>
      <c r="GB2431" s="2"/>
      <c r="GC2431" s="2"/>
      <c r="GD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  <c r="IH2431" s="2"/>
      <c r="II2431" s="2"/>
      <c r="IJ2431" s="2"/>
      <c r="IK2431" s="2"/>
      <c r="IL2431" s="2"/>
      <c r="IM2431" s="2"/>
      <c r="IN2431" s="2"/>
    </row>
    <row r="2432" customHeight="1" spans="1:248">
      <c r="A2432" s="2"/>
      <c r="B2432" s="2"/>
      <c r="C2432" s="2"/>
      <c r="D2432" s="2"/>
      <c r="E2432" s="15"/>
      <c r="F2432" s="2"/>
      <c r="G2432" s="16"/>
      <c r="H2432" s="2"/>
      <c r="I2432" s="17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  <c r="FW2432" s="2"/>
      <c r="FX2432" s="2"/>
      <c r="FY2432" s="2"/>
      <c r="FZ2432" s="2"/>
      <c r="GA2432" s="2"/>
      <c r="GB2432" s="2"/>
      <c r="GC2432" s="2"/>
      <c r="GD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</row>
    <row r="2433" customHeight="1" spans="1:248">
      <c r="A2433" s="2"/>
      <c r="B2433" s="2"/>
      <c r="C2433" s="2"/>
      <c r="D2433" s="2"/>
      <c r="E2433" s="15"/>
      <c r="F2433" s="2"/>
      <c r="G2433" s="16"/>
      <c r="H2433" s="2"/>
      <c r="I2433" s="17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  <c r="FW2433" s="2"/>
      <c r="FX2433" s="2"/>
      <c r="FY2433" s="2"/>
      <c r="FZ2433" s="2"/>
      <c r="GA2433" s="2"/>
      <c r="GB2433" s="2"/>
      <c r="GC2433" s="2"/>
      <c r="GD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  <c r="IH2433" s="2"/>
      <c r="II2433" s="2"/>
      <c r="IJ2433" s="2"/>
      <c r="IK2433" s="2"/>
      <c r="IL2433" s="2"/>
      <c r="IM2433" s="2"/>
      <c r="IN2433" s="2"/>
    </row>
    <row r="2434" customHeight="1" spans="1:248">
      <c r="A2434" s="2"/>
      <c r="B2434" s="2"/>
      <c r="C2434" s="2"/>
      <c r="D2434" s="2"/>
      <c r="E2434" s="15"/>
      <c r="F2434" s="2"/>
      <c r="G2434" s="16"/>
      <c r="H2434" s="2"/>
      <c r="I2434" s="17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  <c r="FW2434" s="2"/>
      <c r="FX2434" s="2"/>
      <c r="FY2434" s="2"/>
      <c r="FZ2434" s="2"/>
      <c r="GA2434" s="2"/>
      <c r="GB2434" s="2"/>
      <c r="GC2434" s="2"/>
      <c r="GD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  <c r="IH2434" s="2"/>
      <c r="II2434" s="2"/>
      <c r="IJ2434" s="2"/>
      <c r="IK2434" s="2"/>
      <c r="IL2434" s="2"/>
      <c r="IM2434" s="2"/>
      <c r="IN2434" s="2"/>
    </row>
    <row r="2435" customHeight="1" spans="1:248">
      <c r="A2435" s="2"/>
      <c r="B2435" s="2"/>
      <c r="C2435" s="2"/>
      <c r="D2435" s="2"/>
      <c r="E2435" s="15"/>
      <c r="F2435" s="2"/>
      <c r="G2435" s="16"/>
      <c r="H2435" s="2"/>
      <c r="I2435" s="17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  <c r="FW2435" s="2"/>
      <c r="FX2435" s="2"/>
      <c r="FY2435" s="2"/>
      <c r="FZ2435" s="2"/>
      <c r="GA2435" s="2"/>
      <c r="GB2435" s="2"/>
      <c r="GC2435" s="2"/>
      <c r="GD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  <c r="IH2435" s="2"/>
      <c r="II2435" s="2"/>
      <c r="IJ2435" s="2"/>
      <c r="IK2435" s="2"/>
      <c r="IL2435" s="2"/>
      <c r="IM2435" s="2"/>
      <c r="IN2435" s="2"/>
    </row>
    <row r="2436" customHeight="1" spans="1:248">
      <c r="A2436" s="2"/>
      <c r="B2436" s="2"/>
      <c r="C2436" s="2"/>
      <c r="D2436" s="2"/>
      <c r="E2436" s="15"/>
      <c r="F2436" s="2"/>
      <c r="G2436" s="16"/>
      <c r="H2436" s="2"/>
      <c r="I2436" s="17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  <c r="FW2436" s="2"/>
      <c r="FX2436" s="2"/>
      <c r="FY2436" s="2"/>
      <c r="FZ2436" s="2"/>
      <c r="GA2436" s="2"/>
      <c r="GB2436" s="2"/>
      <c r="GC2436" s="2"/>
      <c r="GD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  <c r="IH2436" s="2"/>
      <c r="II2436" s="2"/>
      <c r="IJ2436" s="2"/>
      <c r="IK2436" s="2"/>
      <c r="IL2436" s="2"/>
      <c r="IM2436" s="2"/>
      <c r="IN2436" s="2"/>
    </row>
    <row r="2437" customHeight="1" spans="1:248">
      <c r="A2437" s="2"/>
      <c r="B2437" s="2"/>
      <c r="C2437" s="2"/>
      <c r="D2437" s="2"/>
      <c r="E2437" s="15"/>
      <c r="F2437" s="2"/>
      <c r="G2437" s="16"/>
      <c r="H2437" s="2"/>
      <c r="I2437" s="17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  <c r="FW2437" s="2"/>
      <c r="FX2437" s="2"/>
      <c r="FY2437" s="2"/>
      <c r="FZ2437" s="2"/>
      <c r="GA2437" s="2"/>
      <c r="GB2437" s="2"/>
      <c r="GC2437" s="2"/>
      <c r="GD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  <c r="IH2437" s="2"/>
      <c r="II2437" s="2"/>
      <c r="IJ2437" s="2"/>
      <c r="IK2437" s="2"/>
      <c r="IL2437" s="2"/>
      <c r="IM2437" s="2"/>
      <c r="IN2437" s="2"/>
    </row>
    <row r="2438" customHeight="1" spans="1:248">
      <c r="A2438" s="2"/>
      <c r="B2438" s="2"/>
      <c r="C2438" s="2"/>
      <c r="D2438" s="2"/>
      <c r="E2438" s="15"/>
      <c r="F2438" s="2"/>
      <c r="G2438" s="16"/>
      <c r="H2438" s="2"/>
      <c r="I2438" s="17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  <c r="FW2438" s="2"/>
      <c r="FX2438" s="2"/>
      <c r="FY2438" s="2"/>
      <c r="FZ2438" s="2"/>
      <c r="GA2438" s="2"/>
      <c r="GB2438" s="2"/>
      <c r="GC2438" s="2"/>
      <c r="GD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  <c r="IH2438" s="2"/>
      <c r="II2438" s="2"/>
      <c r="IJ2438" s="2"/>
      <c r="IK2438" s="2"/>
      <c r="IL2438" s="2"/>
      <c r="IM2438" s="2"/>
      <c r="IN2438" s="2"/>
    </row>
    <row r="2439" customHeight="1" spans="1:248">
      <c r="A2439" s="2"/>
      <c r="B2439" s="2"/>
      <c r="C2439" s="2"/>
      <c r="D2439" s="2"/>
      <c r="E2439" s="15"/>
      <c r="F2439" s="2"/>
      <c r="G2439" s="16"/>
      <c r="H2439" s="2"/>
      <c r="I2439" s="17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  <c r="FW2439" s="2"/>
      <c r="FX2439" s="2"/>
      <c r="FY2439" s="2"/>
      <c r="FZ2439" s="2"/>
      <c r="GA2439" s="2"/>
      <c r="GB2439" s="2"/>
      <c r="GC2439" s="2"/>
      <c r="GD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  <c r="IH2439" s="2"/>
      <c r="II2439" s="2"/>
      <c r="IJ2439" s="2"/>
      <c r="IK2439" s="2"/>
      <c r="IL2439" s="2"/>
      <c r="IM2439" s="2"/>
      <c r="IN2439" s="2"/>
    </row>
    <row r="2440" customHeight="1" spans="1:248">
      <c r="A2440" s="2"/>
      <c r="B2440" s="2"/>
      <c r="C2440" s="2"/>
      <c r="D2440" s="2"/>
      <c r="E2440" s="15"/>
      <c r="F2440" s="2"/>
      <c r="G2440" s="16"/>
      <c r="H2440" s="2"/>
      <c r="I2440" s="17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  <c r="FW2440" s="2"/>
      <c r="FX2440" s="2"/>
      <c r="FY2440" s="2"/>
      <c r="FZ2440" s="2"/>
      <c r="GA2440" s="2"/>
      <c r="GB2440" s="2"/>
      <c r="GC2440" s="2"/>
      <c r="GD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  <c r="IH2440" s="2"/>
      <c r="II2440" s="2"/>
      <c r="IJ2440" s="2"/>
      <c r="IK2440" s="2"/>
      <c r="IL2440" s="2"/>
      <c r="IM2440" s="2"/>
      <c r="IN2440" s="2"/>
    </row>
    <row r="2441" customHeight="1" spans="1:248">
      <c r="A2441" s="2"/>
      <c r="B2441" s="2"/>
      <c r="C2441" s="2"/>
      <c r="D2441" s="2"/>
      <c r="E2441" s="15"/>
      <c r="F2441" s="2"/>
      <c r="G2441" s="16"/>
      <c r="H2441" s="2"/>
      <c r="I2441" s="17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  <c r="FW2441" s="2"/>
      <c r="FX2441" s="2"/>
      <c r="FY2441" s="2"/>
      <c r="FZ2441" s="2"/>
      <c r="GA2441" s="2"/>
      <c r="GB2441" s="2"/>
      <c r="GC2441" s="2"/>
      <c r="GD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</row>
    <row r="2442" customHeight="1" spans="1:248">
      <c r="A2442" s="2"/>
      <c r="B2442" s="2"/>
      <c r="C2442" s="2"/>
      <c r="D2442" s="2"/>
      <c r="E2442" s="15"/>
      <c r="F2442" s="2"/>
      <c r="G2442" s="16"/>
      <c r="H2442" s="2"/>
      <c r="I2442" s="17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  <c r="FW2442" s="2"/>
      <c r="FX2442" s="2"/>
      <c r="FY2442" s="2"/>
      <c r="FZ2442" s="2"/>
      <c r="GA2442" s="2"/>
      <c r="GB2442" s="2"/>
      <c r="GC2442" s="2"/>
      <c r="GD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</row>
    <row r="2443" customHeight="1" spans="1:248">
      <c r="A2443" s="2"/>
      <c r="B2443" s="2"/>
      <c r="C2443" s="2"/>
      <c r="D2443" s="2"/>
      <c r="E2443" s="15"/>
      <c r="F2443" s="2"/>
      <c r="G2443" s="16"/>
      <c r="H2443" s="2"/>
      <c r="I2443" s="17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  <c r="FW2443" s="2"/>
      <c r="FX2443" s="2"/>
      <c r="FY2443" s="2"/>
      <c r="FZ2443" s="2"/>
      <c r="GA2443" s="2"/>
      <c r="GB2443" s="2"/>
      <c r="GC2443" s="2"/>
      <c r="GD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  <c r="IH2443" s="2"/>
      <c r="II2443" s="2"/>
      <c r="IJ2443" s="2"/>
      <c r="IK2443" s="2"/>
      <c r="IL2443" s="2"/>
      <c r="IM2443" s="2"/>
      <c r="IN2443" s="2"/>
    </row>
    <row r="2444" customHeight="1" spans="1:248">
      <c r="A2444" s="2"/>
      <c r="B2444" s="2"/>
      <c r="C2444" s="2"/>
      <c r="D2444" s="2"/>
      <c r="E2444" s="15"/>
      <c r="F2444" s="2"/>
      <c r="G2444" s="16"/>
      <c r="H2444" s="2"/>
      <c r="I2444" s="17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  <c r="FW2444" s="2"/>
      <c r="FX2444" s="2"/>
      <c r="FY2444" s="2"/>
      <c r="FZ2444" s="2"/>
      <c r="GA2444" s="2"/>
      <c r="GB2444" s="2"/>
      <c r="GC2444" s="2"/>
      <c r="GD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  <c r="IH2444" s="2"/>
      <c r="II2444" s="2"/>
      <c r="IJ2444" s="2"/>
      <c r="IK2444" s="2"/>
      <c r="IL2444" s="2"/>
      <c r="IM2444" s="2"/>
      <c r="IN2444" s="2"/>
    </row>
    <row r="2445" customHeight="1" spans="1:248">
      <c r="A2445" s="2"/>
      <c r="B2445" s="2"/>
      <c r="C2445" s="2"/>
      <c r="D2445" s="2"/>
      <c r="E2445" s="15"/>
      <c r="F2445" s="2"/>
      <c r="G2445" s="16"/>
      <c r="H2445" s="2"/>
      <c r="I2445" s="17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  <c r="FW2445" s="2"/>
      <c r="FX2445" s="2"/>
      <c r="FY2445" s="2"/>
      <c r="FZ2445" s="2"/>
      <c r="GA2445" s="2"/>
      <c r="GB2445" s="2"/>
      <c r="GC2445" s="2"/>
      <c r="GD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  <c r="IH2445" s="2"/>
      <c r="II2445" s="2"/>
      <c r="IJ2445" s="2"/>
      <c r="IK2445" s="2"/>
      <c r="IL2445" s="2"/>
      <c r="IM2445" s="2"/>
      <c r="IN2445" s="2"/>
    </row>
    <row r="2446" customHeight="1" spans="1:248">
      <c r="A2446" s="2"/>
      <c r="B2446" s="2"/>
      <c r="C2446" s="2"/>
      <c r="D2446" s="2"/>
      <c r="E2446" s="15"/>
      <c r="F2446" s="2"/>
      <c r="G2446" s="16"/>
      <c r="H2446" s="2"/>
      <c r="I2446" s="17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  <c r="FW2446" s="2"/>
      <c r="FX2446" s="2"/>
      <c r="FY2446" s="2"/>
      <c r="FZ2446" s="2"/>
      <c r="GA2446" s="2"/>
      <c r="GB2446" s="2"/>
      <c r="GC2446" s="2"/>
      <c r="GD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  <c r="IH2446" s="2"/>
      <c r="II2446" s="2"/>
      <c r="IJ2446" s="2"/>
      <c r="IK2446" s="2"/>
      <c r="IL2446" s="2"/>
      <c r="IM2446" s="2"/>
      <c r="IN2446" s="2"/>
    </row>
    <row r="2447" customHeight="1" spans="1:248">
      <c r="A2447" s="2"/>
      <c r="B2447" s="2"/>
      <c r="C2447" s="2"/>
      <c r="D2447" s="2"/>
      <c r="E2447" s="15"/>
      <c r="F2447" s="2"/>
      <c r="G2447" s="16"/>
      <c r="H2447" s="2"/>
      <c r="I2447" s="17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  <c r="FW2447" s="2"/>
      <c r="FX2447" s="2"/>
      <c r="FY2447" s="2"/>
      <c r="FZ2447" s="2"/>
      <c r="GA2447" s="2"/>
      <c r="GB2447" s="2"/>
      <c r="GC2447" s="2"/>
      <c r="GD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  <c r="IH2447" s="2"/>
      <c r="II2447" s="2"/>
      <c r="IJ2447" s="2"/>
      <c r="IK2447" s="2"/>
      <c r="IL2447" s="2"/>
      <c r="IM2447" s="2"/>
      <c r="IN2447" s="2"/>
    </row>
    <row r="2448" customHeight="1" spans="1:248">
      <c r="A2448" s="2"/>
      <c r="B2448" s="2"/>
      <c r="C2448" s="2"/>
      <c r="D2448" s="2"/>
      <c r="E2448" s="15"/>
      <c r="F2448" s="2"/>
      <c r="G2448" s="16"/>
      <c r="H2448" s="2"/>
      <c r="I2448" s="17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  <c r="FW2448" s="2"/>
      <c r="FX2448" s="2"/>
      <c r="FY2448" s="2"/>
      <c r="FZ2448" s="2"/>
      <c r="GA2448" s="2"/>
      <c r="GB2448" s="2"/>
      <c r="GC2448" s="2"/>
      <c r="GD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  <c r="IH2448" s="2"/>
      <c r="II2448" s="2"/>
      <c r="IJ2448" s="2"/>
      <c r="IK2448" s="2"/>
      <c r="IL2448" s="2"/>
      <c r="IM2448" s="2"/>
      <c r="IN2448" s="2"/>
    </row>
    <row r="2449" customHeight="1" spans="1:248">
      <c r="A2449" s="2"/>
      <c r="B2449" s="2"/>
      <c r="C2449" s="2"/>
      <c r="D2449" s="2"/>
      <c r="E2449" s="15"/>
      <c r="F2449" s="2"/>
      <c r="G2449" s="16"/>
      <c r="H2449" s="2"/>
      <c r="I2449" s="17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  <c r="FW2449" s="2"/>
      <c r="FX2449" s="2"/>
      <c r="FY2449" s="2"/>
      <c r="FZ2449" s="2"/>
      <c r="GA2449" s="2"/>
      <c r="GB2449" s="2"/>
      <c r="GC2449" s="2"/>
      <c r="GD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  <c r="IH2449" s="2"/>
      <c r="II2449" s="2"/>
      <c r="IJ2449" s="2"/>
      <c r="IK2449" s="2"/>
      <c r="IL2449" s="2"/>
      <c r="IM2449" s="2"/>
      <c r="IN2449" s="2"/>
    </row>
    <row r="2450" customHeight="1" spans="1:248">
      <c r="A2450" s="2"/>
      <c r="B2450" s="2"/>
      <c r="C2450" s="2"/>
      <c r="D2450" s="2"/>
      <c r="E2450" s="15"/>
      <c r="F2450" s="2"/>
      <c r="G2450" s="16"/>
      <c r="H2450" s="2"/>
      <c r="I2450" s="17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  <c r="FW2450" s="2"/>
      <c r="FX2450" s="2"/>
      <c r="FY2450" s="2"/>
      <c r="FZ2450" s="2"/>
      <c r="GA2450" s="2"/>
      <c r="GB2450" s="2"/>
      <c r="GC2450" s="2"/>
      <c r="GD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  <c r="IH2450" s="2"/>
      <c r="II2450" s="2"/>
      <c r="IJ2450" s="2"/>
      <c r="IK2450" s="2"/>
      <c r="IL2450" s="2"/>
      <c r="IM2450" s="2"/>
      <c r="IN2450" s="2"/>
    </row>
    <row r="2451" customHeight="1" spans="1:248">
      <c r="A2451" s="2"/>
      <c r="B2451" s="2"/>
      <c r="C2451" s="2"/>
      <c r="D2451" s="2"/>
      <c r="E2451" s="15"/>
      <c r="F2451" s="2"/>
      <c r="G2451" s="16"/>
      <c r="H2451" s="2"/>
      <c r="I2451" s="17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  <c r="FW2451" s="2"/>
      <c r="FX2451" s="2"/>
      <c r="FY2451" s="2"/>
      <c r="FZ2451" s="2"/>
      <c r="GA2451" s="2"/>
      <c r="GB2451" s="2"/>
      <c r="GC2451" s="2"/>
      <c r="GD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  <c r="IH2451" s="2"/>
      <c r="II2451" s="2"/>
      <c r="IJ2451" s="2"/>
      <c r="IK2451" s="2"/>
      <c r="IL2451" s="2"/>
      <c r="IM2451" s="2"/>
      <c r="IN2451" s="2"/>
    </row>
    <row r="2452" customHeight="1" spans="1:248">
      <c r="A2452" s="2"/>
      <c r="B2452" s="2"/>
      <c r="C2452" s="2"/>
      <c r="D2452" s="2"/>
      <c r="E2452" s="15"/>
      <c r="F2452" s="2"/>
      <c r="G2452" s="16"/>
      <c r="H2452" s="2"/>
      <c r="I2452" s="17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  <c r="FW2452" s="2"/>
      <c r="FX2452" s="2"/>
      <c r="FY2452" s="2"/>
      <c r="FZ2452" s="2"/>
      <c r="GA2452" s="2"/>
      <c r="GB2452" s="2"/>
      <c r="GC2452" s="2"/>
      <c r="GD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</row>
    <row r="2453" customHeight="1" spans="1:248">
      <c r="A2453" s="2"/>
      <c r="B2453" s="2"/>
      <c r="C2453" s="2"/>
      <c r="D2453" s="2"/>
      <c r="E2453" s="15"/>
      <c r="F2453" s="2"/>
      <c r="G2453" s="16"/>
      <c r="H2453" s="2"/>
      <c r="I2453" s="17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  <c r="FW2453" s="2"/>
      <c r="FX2453" s="2"/>
      <c r="FY2453" s="2"/>
      <c r="FZ2453" s="2"/>
      <c r="GA2453" s="2"/>
      <c r="GB2453" s="2"/>
      <c r="GC2453" s="2"/>
      <c r="GD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  <c r="IH2453" s="2"/>
      <c r="II2453" s="2"/>
      <c r="IJ2453" s="2"/>
      <c r="IK2453" s="2"/>
      <c r="IL2453" s="2"/>
      <c r="IM2453" s="2"/>
      <c r="IN2453" s="2"/>
    </row>
    <row r="2454" customHeight="1" spans="1:248">
      <c r="A2454" s="2"/>
      <c r="B2454" s="2"/>
      <c r="C2454" s="2"/>
      <c r="D2454" s="2"/>
      <c r="E2454" s="15"/>
      <c r="F2454" s="2"/>
      <c r="G2454" s="16"/>
      <c r="H2454" s="2"/>
      <c r="I2454" s="17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  <c r="FW2454" s="2"/>
      <c r="FX2454" s="2"/>
      <c r="FY2454" s="2"/>
      <c r="FZ2454" s="2"/>
      <c r="GA2454" s="2"/>
      <c r="GB2454" s="2"/>
      <c r="GC2454" s="2"/>
      <c r="GD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  <c r="IH2454" s="2"/>
      <c r="II2454" s="2"/>
      <c r="IJ2454" s="2"/>
      <c r="IK2454" s="2"/>
      <c r="IL2454" s="2"/>
      <c r="IM2454" s="2"/>
      <c r="IN2454" s="2"/>
    </row>
    <row r="2455" customHeight="1" spans="1:248">
      <c r="A2455" s="2"/>
      <c r="B2455" s="2"/>
      <c r="C2455" s="2"/>
      <c r="D2455" s="2"/>
      <c r="E2455" s="15"/>
      <c r="F2455" s="2"/>
      <c r="G2455" s="16"/>
      <c r="H2455" s="2"/>
      <c r="I2455" s="17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  <c r="FW2455" s="2"/>
      <c r="FX2455" s="2"/>
      <c r="FY2455" s="2"/>
      <c r="FZ2455" s="2"/>
      <c r="GA2455" s="2"/>
      <c r="GB2455" s="2"/>
      <c r="GC2455" s="2"/>
      <c r="GD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  <c r="IH2455" s="2"/>
      <c r="II2455" s="2"/>
      <c r="IJ2455" s="2"/>
      <c r="IK2455" s="2"/>
      <c r="IL2455" s="2"/>
      <c r="IM2455" s="2"/>
      <c r="IN2455" s="2"/>
    </row>
    <row r="2456" customHeight="1" spans="1:248">
      <c r="A2456" s="2"/>
      <c r="B2456" s="2"/>
      <c r="C2456" s="2"/>
      <c r="D2456" s="2"/>
      <c r="E2456" s="15"/>
      <c r="F2456" s="2"/>
      <c r="G2456" s="16"/>
      <c r="H2456" s="2"/>
      <c r="I2456" s="17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  <c r="FW2456" s="2"/>
      <c r="FX2456" s="2"/>
      <c r="FY2456" s="2"/>
      <c r="FZ2456" s="2"/>
      <c r="GA2456" s="2"/>
      <c r="GB2456" s="2"/>
      <c r="GC2456" s="2"/>
      <c r="GD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  <c r="IH2456" s="2"/>
      <c r="II2456" s="2"/>
      <c r="IJ2456" s="2"/>
      <c r="IK2456" s="2"/>
      <c r="IL2456" s="2"/>
      <c r="IM2456" s="2"/>
      <c r="IN2456" s="2"/>
    </row>
    <row r="2457" customHeight="1" spans="1:248">
      <c r="A2457" s="2"/>
      <c r="B2457" s="2"/>
      <c r="C2457" s="2"/>
      <c r="D2457" s="2"/>
      <c r="E2457" s="15"/>
      <c r="F2457" s="2"/>
      <c r="G2457" s="16"/>
      <c r="H2457" s="2"/>
      <c r="I2457" s="17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  <c r="FW2457" s="2"/>
      <c r="FX2457" s="2"/>
      <c r="FY2457" s="2"/>
      <c r="FZ2457" s="2"/>
      <c r="GA2457" s="2"/>
      <c r="GB2457" s="2"/>
      <c r="GC2457" s="2"/>
      <c r="GD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  <c r="IH2457" s="2"/>
      <c r="II2457" s="2"/>
      <c r="IJ2457" s="2"/>
      <c r="IK2457" s="2"/>
      <c r="IL2457" s="2"/>
      <c r="IM2457" s="2"/>
      <c r="IN2457" s="2"/>
    </row>
    <row r="2458" customHeight="1" spans="1:248">
      <c r="A2458" s="2"/>
      <c r="B2458" s="2"/>
      <c r="C2458" s="2"/>
      <c r="D2458" s="2"/>
      <c r="E2458" s="15"/>
      <c r="F2458" s="2"/>
      <c r="G2458" s="16"/>
      <c r="H2458" s="2"/>
      <c r="I2458" s="17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  <c r="FW2458" s="2"/>
      <c r="FX2458" s="2"/>
      <c r="FY2458" s="2"/>
      <c r="FZ2458" s="2"/>
      <c r="GA2458" s="2"/>
      <c r="GB2458" s="2"/>
      <c r="GC2458" s="2"/>
      <c r="GD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  <c r="IH2458" s="2"/>
      <c r="II2458" s="2"/>
      <c r="IJ2458" s="2"/>
      <c r="IK2458" s="2"/>
      <c r="IL2458" s="2"/>
      <c r="IM2458" s="2"/>
      <c r="IN2458" s="2"/>
    </row>
    <row r="2459" customHeight="1" spans="1:248">
      <c r="A2459" s="2"/>
      <c r="B2459" s="2"/>
      <c r="C2459" s="2"/>
      <c r="D2459" s="2"/>
      <c r="E2459" s="15"/>
      <c r="F2459" s="2"/>
      <c r="G2459" s="16"/>
      <c r="H2459" s="2"/>
      <c r="I2459" s="17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  <c r="FW2459" s="2"/>
      <c r="FX2459" s="2"/>
      <c r="FY2459" s="2"/>
      <c r="FZ2459" s="2"/>
      <c r="GA2459" s="2"/>
      <c r="GB2459" s="2"/>
      <c r="GC2459" s="2"/>
      <c r="GD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  <c r="IH2459" s="2"/>
      <c r="II2459" s="2"/>
      <c r="IJ2459" s="2"/>
      <c r="IK2459" s="2"/>
      <c r="IL2459" s="2"/>
      <c r="IM2459" s="2"/>
      <c r="IN2459" s="2"/>
    </row>
    <row r="2460" customHeight="1" spans="1:248">
      <c r="A2460" s="2"/>
      <c r="B2460" s="2"/>
      <c r="C2460" s="2"/>
      <c r="D2460" s="2"/>
      <c r="E2460" s="15"/>
      <c r="F2460" s="2"/>
      <c r="G2460" s="16"/>
      <c r="H2460" s="2"/>
      <c r="I2460" s="17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  <c r="FW2460" s="2"/>
      <c r="FX2460" s="2"/>
      <c r="FY2460" s="2"/>
      <c r="FZ2460" s="2"/>
      <c r="GA2460" s="2"/>
      <c r="GB2460" s="2"/>
      <c r="GC2460" s="2"/>
      <c r="GD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  <c r="IH2460" s="2"/>
      <c r="II2460" s="2"/>
      <c r="IJ2460" s="2"/>
      <c r="IK2460" s="2"/>
      <c r="IL2460" s="2"/>
      <c r="IM2460" s="2"/>
      <c r="IN2460" s="2"/>
    </row>
    <row r="2461" customHeight="1" spans="1:248">
      <c r="A2461" s="2"/>
      <c r="B2461" s="2"/>
      <c r="C2461" s="2"/>
      <c r="D2461" s="2"/>
      <c r="E2461" s="15"/>
      <c r="F2461" s="2"/>
      <c r="G2461" s="16"/>
      <c r="H2461" s="2"/>
      <c r="I2461" s="17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  <c r="FW2461" s="2"/>
      <c r="FX2461" s="2"/>
      <c r="FY2461" s="2"/>
      <c r="FZ2461" s="2"/>
      <c r="GA2461" s="2"/>
      <c r="GB2461" s="2"/>
      <c r="GC2461" s="2"/>
      <c r="GD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  <c r="IH2461" s="2"/>
      <c r="II2461" s="2"/>
      <c r="IJ2461" s="2"/>
      <c r="IK2461" s="2"/>
      <c r="IL2461" s="2"/>
      <c r="IM2461" s="2"/>
      <c r="IN2461" s="2"/>
    </row>
    <row r="2462" customHeight="1" spans="1:248">
      <c r="A2462" s="2"/>
      <c r="B2462" s="2"/>
      <c r="C2462" s="2"/>
      <c r="D2462" s="2"/>
      <c r="E2462" s="15"/>
      <c r="F2462" s="2"/>
      <c r="G2462" s="16"/>
      <c r="H2462" s="2"/>
      <c r="I2462" s="17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  <c r="FW2462" s="2"/>
      <c r="FX2462" s="2"/>
      <c r="FY2462" s="2"/>
      <c r="FZ2462" s="2"/>
      <c r="GA2462" s="2"/>
      <c r="GB2462" s="2"/>
      <c r="GC2462" s="2"/>
      <c r="GD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  <c r="IH2462" s="2"/>
      <c r="II2462" s="2"/>
      <c r="IJ2462" s="2"/>
      <c r="IK2462" s="2"/>
      <c r="IL2462" s="2"/>
      <c r="IM2462" s="2"/>
      <c r="IN2462" s="2"/>
    </row>
    <row r="2463" customHeight="1" spans="1:248">
      <c r="A2463" s="2"/>
      <c r="B2463" s="2"/>
      <c r="C2463" s="2"/>
      <c r="D2463" s="2"/>
      <c r="E2463" s="15"/>
      <c r="F2463" s="2"/>
      <c r="G2463" s="16"/>
      <c r="H2463" s="2"/>
      <c r="I2463" s="17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  <c r="FW2463" s="2"/>
      <c r="FX2463" s="2"/>
      <c r="FY2463" s="2"/>
      <c r="FZ2463" s="2"/>
      <c r="GA2463" s="2"/>
      <c r="GB2463" s="2"/>
      <c r="GC2463" s="2"/>
      <c r="GD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  <c r="IH2463" s="2"/>
      <c r="II2463" s="2"/>
      <c r="IJ2463" s="2"/>
      <c r="IK2463" s="2"/>
      <c r="IL2463" s="2"/>
      <c r="IM2463" s="2"/>
      <c r="IN2463" s="2"/>
    </row>
    <row r="2464" customHeight="1" spans="1:248">
      <c r="A2464" s="2"/>
      <c r="B2464" s="2"/>
      <c r="C2464" s="2"/>
      <c r="D2464" s="2"/>
      <c r="E2464" s="15"/>
      <c r="F2464" s="2"/>
      <c r="G2464" s="16"/>
      <c r="H2464" s="2"/>
      <c r="I2464" s="17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  <c r="FW2464" s="2"/>
      <c r="FX2464" s="2"/>
      <c r="FY2464" s="2"/>
      <c r="FZ2464" s="2"/>
      <c r="GA2464" s="2"/>
      <c r="GB2464" s="2"/>
      <c r="GC2464" s="2"/>
      <c r="GD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  <c r="IH2464" s="2"/>
      <c r="II2464" s="2"/>
      <c r="IJ2464" s="2"/>
      <c r="IK2464" s="2"/>
      <c r="IL2464" s="2"/>
      <c r="IM2464" s="2"/>
      <c r="IN2464" s="2"/>
    </row>
    <row r="2465" customHeight="1" spans="1:248">
      <c r="A2465" s="2"/>
      <c r="B2465" s="2"/>
      <c r="C2465" s="2"/>
      <c r="D2465" s="2"/>
      <c r="E2465" s="15"/>
      <c r="F2465" s="2"/>
      <c r="G2465" s="16"/>
      <c r="H2465" s="2"/>
      <c r="I2465" s="17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  <c r="FW2465" s="2"/>
      <c r="FX2465" s="2"/>
      <c r="FY2465" s="2"/>
      <c r="FZ2465" s="2"/>
      <c r="GA2465" s="2"/>
      <c r="GB2465" s="2"/>
      <c r="GC2465" s="2"/>
      <c r="GD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  <c r="IH2465" s="2"/>
      <c r="II2465" s="2"/>
      <c r="IJ2465" s="2"/>
      <c r="IK2465" s="2"/>
      <c r="IL2465" s="2"/>
      <c r="IM2465" s="2"/>
      <c r="IN2465" s="2"/>
    </row>
    <row r="2466" customHeight="1" spans="1:248">
      <c r="A2466" s="2"/>
      <c r="B2466" s="2"/>
      <c r="C2466" s="2"/>
      <c r="D2466" s="2"/>
      <c r="E2466" s="15"/>
      <c r="F2466" s="2"/>
      <c r="G2466" s="16"/>
      <c r="H2466" s="2"/>
      <c r="I2466" s="17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  <c r="FW2466" s="2"/>
      <c r="FX2466" s="2"/>
      <c r="FY2466" s="2"/>
      <c r="FZ2466" s="2"/>
      <c r="GA2466" s="2"/>
      <c r="GB2466" s="2"/>
      <c r="GC2466" s="2"/>
      <c r="GD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  <c r="IH2466" s="2"/>
      <c r="II2466" s="2"/>
      <c r="IJ2466" s="2"/>
      <c r="IK2466" s="2"/>
      <c r="IL2466" s="2"/>
      <c r="IM2466" s="2"/>
      <c r="IN2466" s="2"/>
    </row>
    <row r="2467" customHeight="1" spans="1:248">
      <c r="A2467" s="2"/>
      <c r="B2467" s="2"/>
      <c r="C2467" s="2"/>
      <c r="D2467" s="2"/>
      <c r="E2467" s="15"/>
      <c r="F2467" s="2"/>
      <c r="G2467" s="16"/>
      <c r="H2467" s="2"/>
      <c r="I2467" s="17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  <c r="FW2467" s="2"/>
      <c r="FX2467" s="2"/>
      <c r="FY2467" s="2"/>
      <c r="FZ2467" s="2"/>
      <c r="GA2467" s="2"/>
      <c r="GB2467" s="2"/>
      <c r="GC2467" s="2"/>
      <c r="GD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  <c r="IH2467" s="2"/>
      <c r="II2467" s="2"/>
      <c r="IJ2467" s="2"/>
      <c r="IK2467" s="2"/>
      <c r="IL2467" s="2"/>
      <c r="IM2467" s="2"/>
      <c r="IN2467" s="2"/>
    </row>
    <row r="2468" customHeight="1" spans="1:248">
      <c r="A2468" s="2"/>
      <c r="B2468" s="2"/>
      <c r="C2468" s="2"/>
      <c r="D2468" s="2"/>
      <c r="E2468" s="15"/>
      <c r="F2468" s="2"/>
      <c r="G2468" s="16"/>
      <c r="H2468" s="2"/>
      <c r="I2468" s="17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  <c r="FW2468" s="2"/>
      <c r="FX2468" s="2"/>
      <c r="FY2468" s="2"/>
      <c r="FZ2468" s="2"/>
      <c r="GA2468" s="2"/>
      <c r="GB2468" s="2"/>
      <c r="GC2468" s="2"/>
      <c r="GD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  <c r="IH2468" s="2"/>
      <c r="II2468" s="2"/>
      <c r="IJ2468" s="2"/>
      <c r="IK2468" s="2"/>
      <c r="IL2468" s="2"/>
      <c r="IM2468" s="2"/>
      <c r="IN2468" s="2"/>
    </row>
    <row r="2469" customHeight="1" spans="1:248">
      <c r="A2469" s="2"/>
      <c r="B2469" s="2"/>
      <c r="C2469" s="2"/>
      <c r="D2469" s="2"/>
      <c r="E2469" s="15"/>
      <c r="F2469" s="2"/>
      <c r="G2469" s="16"/>
      <c r="H2469" s="2"/>
      <c r="I2469" s="17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  <c r="FW2469" s="2"/>
      <c r="FX2469" s="2"/>
      <c r="FY2469" s="2"/>
      <c r="FZ2469" s="2"/>
      <c r="GA2469" s="2"/>
      <c r="GB2469" s="2"/>
      <c r="GC2469" s="2"/>
      <c r="GD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  <c r="IH2469" s="2"/>
      <c r="II2469" s="2"/>
      <c r="IJ2469" s="2"/>
      <c r="IK2469" s="2"/>
      <c r="IL2469" s="2"/>
      <c r="IM2469" s="2"/>
      <c r="IN2469" s="2"/>
    </row>
    <row r="2470" customHeight="1" spans="1:248">
      <c r="A2470" s="2"/>
      <c r="B2470" s="2"/>
      <c r="C2470" s="2"/>
      <c r="D2470" s="2"/>
      <c r="E2470" s="15"/>
      <c r="F2470" s="2"/>
      <c r="G2470" s="16"/>
      <c r="H2470" s="2"/>
      <c r="I2470" s="17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  <c r="FW2470" s="2"/>
      <c r="FX2470" s="2"/>
      <c r="FY2470" s="2"/>
      <c r="FZ2470" s="2"/>
      <c r="GA2470" s="2"/>
      <c r="GB2470" s="2"/>
      <c r="GC2470" s="2"/>
      <c r="GD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  <c r="IH2470" s="2"/>
      <c r="II2470" s="2"/>
      <c r="IJ2470" s="2"/>
      <c r="IK2470" s="2"/>
      <c r="IL2470" s="2"/>
      <c r="IM2470" s="2"/>
      <c r="IN2470" s="2"/>
    </row>
    <row r="2471" customHeight="1" spans="1:248">
      <c r="A2471" s="2"/>
      <c r="B2471" s="2"/>
      <c r="C2471" s="2"/>
      <c r="D2471" s="2"/>
      <c r="E2471" s="15"/>
      <c r="F2471" s="2"/>
      <c r="G2471" s="16"/>
      <c r="H2471" s="2"/>
      <c r="I2471" s="17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  <c r="FW2471" s="2"/>
      <c r="FX2471" s="2"/>
      <c r="FY2471" s="2"/>
      <c r="FZ2471" s="2"/>
      <c r="GA2471" s="2"/>
      <c r="GB2471" s="2"/>
      <c r="GC2471" s="2"/>
      <c r="GD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  <c r="IH2471" s="2"/>
      <c r="II2471" s="2"/>
      <c r="IJ2471" s="2"/>
      <c r="IK2471" s="2"/>
      <c r="IL2471" s="2"/>
      <c r="IM2471" s="2"/>
      <c r="IN2471" s="2"/>
    </row>
    <row r="2472" customHeight="1" spans="1:248">
      <c r="A2472" s="2"/>
      <c r="B2472" s="2"/>
      <c r="C2472" s="2"/>
      <c r="D2472" s="2"/>
      <c r="E2472" s="15"/>
      <c r="F2472" s="2"/>
      <c r="G2472" s="16"/>
      <c r="H2472" s="2"/>
      <c r="I2472" s="17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  <c r="FW2472" s="2"/>
      <c r="FX2472" s="2"/>
      <c r="FY2472" s="2"/>
      <c r="FZ2472" s="2"/>
      <c r="GA2472" s="2"/>
      <c r="GB2472" s="2"/>
      <c r="GC2472" s="2"/>
      <c r="GD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  <c r="IH2472" s="2"/>
      <c r="II2472" s="2"/>
      <c r="IJ2472" s="2"/>
      <c r="IK2472" s="2"/>
      <c r="IL2472" s="2"/>
      <c r="IM2472" s="2"/>
      <c r="IN2472" s="2"/>
    </row>
    <row r="2473" customHeight="1" spans="1:248">
      <c r="A2473" s="2"/>
      <c r="B2473" s="2"/>
      <c r="C2473" s="2"/>
      <c r="D2473" s="2"/>
      <c r="E2473" s="15"/>
      <c r="F2473" s="2"/>
      <c r="G2473" s="16"/>
      <c r="H2473" s="2"/>
      <c r="I2473" s="17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  <c r="FW2473" s="2"/>
      <c r="FX2473" s="2"/>
      <c r="FY2473" s="2"/>
      <c r="FZ2473" s="2"/>
      <c r="GA2473" s="2"/>
      <c r="GB2473" s="2"/>
      <c r="GC2473" s="2"/>
      <c r="GD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  <c r="IH2473" s="2"/>
      <c r="II2473" s="2"/>
      <c r="IJ2473" s="2"/>
      <c r="IK2473" s="2"/>
      <c r="IL2473" s="2"/>
      <c r="IM2473" s="2"/>
      <c r="IN2473" s="2"/>
    </row>
    <row r="2474" customHeight="1" spans="1:248">
      <c r="A2474" s="2"/>
      <c r="B2474" s="2"/>
      <c r="C2474" s="2"/>
      <c r="D2474" s="2"/>
      <c r="E2474" s="15"/>
      <c r="F2474" s="2"/>
      <c r="G2474" s="16"/>
      <c r="H2474" s="2"/>
      <c r="I2474" s="17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  <c r="FW2474" s="2"/>
      <c r="FX2474" s="2"/>
      <c r="FY2474" s="2"/>
      <c r="FZ2474" s="2"/>
      <c r="GA2474" s="2"/>
      <c r="GB2474" s="2"/>
      <c r="GC2474" s="2"/>
      <c r="GD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  <c r="IH2474" s="2"/>
      <c r="II2474" s="2"/>
      <c r="IJ2474" s="2"/>
      <c r="IK2474" s="2"/>
      <c r="IL2474" s="2"/>
      <c r="IM2474" s="2"/>
      <c r="IN2474" s="2"/>
    </row>
    <row r="2475" customHeight="1" spans="1:248">
      <c r="A2475" s="2"/>
      <c r="B2475" s="2"/>
      <c r="C2475" s="2"/>
      <c r="D2475" s="2"/>
      <c r="E2475" s="15"/>
      <c r="F2475" s="2"/>
      <c r="G2475" s="16"/>
      <c r="H2475" s="2"/>
      <c r="I2475" s="17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  <c r="FW2475" s="2"/>
      <c r="FX2475" s="2"/>
      <c r="FY2475" s="2"/>
      <c r="FZ2475" s="2"/>
      <c r="GA2475" s="2"/>
      <c r="GB2475" s="2"/>
      <c r="GC2475" s="2"/>
      <c r="GD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  <c r="IH2475" s="2"/>
      <c r="II2475" s="2"/>
      <c r="IJ2475" s="2"/>
      <c r="IK2475" s="2"/>
      <c r="IL2475" s="2"/>
      <c r="IM2475" s="2"/>
      <c r="IN2475" s="2"/>
    </row>
    <row r="2476" customHeight="1" spans="1:248">
      <c r="A2476" s="2"/>
      <c r="B2476" s="2"/>
      <c r="C2476" s="2"/>
      <c r="D2476" s="2"/>
      <c r="E2476" s="15"/>
      <c r="F2476" s="2"/>
      <c r="G2476" s="16"/>
      <c r="H2476" s="2"/>
      <c r="I2476" s="17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  <c r="FW2476" s="2"/>
      <c r="FX2476" s="2"/>
      <c r="FY2476" s="2"/>
      <c r="FZ2476" s="2"/>
      <c r="GA2476" s="2"/>
      <c r="GB2476" s="2"/>
      <c r="GC2476" s="2"/>
      <c r="GD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  <c r="IH2476" s="2"/>
      <c r="II2476" s="2"/>
      <c r="IJ2476" s="2"/>
      <c r="IK2476" s="2"/>
      <c r="IL2476" s="2"/>
      <c r="IM2476" s="2"/>
      <c r="IN2476" s="2"/>
    </row>
    <row r="2477" customHeight="1" spans="1:248">
      <c r="A2477" s="2"/>
      <c r="B2477" s="2"/>
      <c r="C2477" s="2"/>
      <c r="D2477" s="2"/>
      <c r="E2477" s="15"/>
      <c r="F2477" s="2"/>
      <c r="G2477" s="16"/>
      <c r="H2477" s="2"/>
      <c r="I2477" s="17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  <c r="FW2477" s="2"/>
      <c r="FX2477" s="2"/>
      <c r="FY2477" s="2"/>
      <c r="FZ2477" s="2"/>
      <c r="GA2477" s="2"/>
      <c r="GB2477" s="2"/>
      <c r="GC2477" s="2"/>
      <c r="GD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  <c r="IH2477" s="2"/>
      <c r="II2477" s="2"/>
      <c r="IJ2477" s="2"/>
      <c r="IK2477" s="2"/>
      <c r="IL2477" s="2"/>
      <c r="IM2477" s="2"/>
      <c r="IN2477" s="2"/>
    </row>
    <row r="2478" customHeight="1" spans="1:248">
      <c r="A2478" s="2"/>
      <c r="B2478" s="2"/>
      <c r="C2478" s="2"/>
      <c r="D2478" s="2"/>
      <c r="E2478" s="15"/>
      <c r="F2478" s="2"/>
      <c r="G2478" s="16"/>
      <c r="H2478" s="2"/>
      <c r="I2478" s="17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  <c r="FW2478" s="2"/>
      <c r="FX2478" s="2"/>
      <c r="FY2478" s="2"/>
      <c r="FZ2478" s="2"/>
      <c r="GA2478" s="2"/>
      <c r="GB2478" s="2"/>
      <c r="GC2478" s="2"/>
      <c r="GD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  <c r="IH2478" s="2"/>
      <c r="II2478" s="2"/>
      <c r="IJ2478" s="2"/>
      <c r="IK2478" s="2"/>
      <c r="IL2478" s="2"/>
      <c r="IM2478" s="2"/>
      <c r="IN2478" s="2"/>
    </row>
    <row r="2479" customHeight="1" spans="1:248">
      <c r="A2479" s="2"/>
      <c r="B2479" s="2"/>
      <c r="C2479" s="2"/>
      <c r="D2479" s="2"/>
      <c r="E2479" s="15"/>
      <c r="F2479" s="2"/>
      <c r="G2479" s="16"/>
      <c r="H2479" s="2"/>
      <c r="I2479" s="17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  <c r="FW2479" s="2"/>
      <c r="FX2479" s="2"/>
      <c r="FY2479" s="2"/>
      <c r="FZ2479" s="2"/>
      <c r="GA2479" s="2"/>
      <c r="GB2479" s="2"/>
      <c r="GC2479" s="2"/>
      <c r="GD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  <c r="IH2479" s="2"/>
      <c r="II2479" s="2"/>
      <c r="IJ2479" s="2"/>
      <c r="IK2479" s="2"/>
      <c r="IL2479" s="2"/>
      <c r="IM2479" s="2"/>
      <c r="IN2479" s="2"/>
    </row>
    <row r="2480" customHeight="1" spans="1:248">
      <c r="A2480" s="2"/>
      <c r="B2480" s="2"/>
      <c r="C2480" s="2"/>
      <c r="D2480" s="2"/>
      <c r="E2480" s="15"/>
      <c r="F2480" s="2"/>
      <c r="G2480" s="16"/>
      <c r="H2480" s="2"/>
      <c r="I2480" s="17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  <c r="FW2480" s="2"/>
      <c r="FX2480" s="2"/>
      <c r="FY2480" s="2"/>
      <c r="FZ2480" s="2"/>
      <c r="GA2480" s="2"/>
      <c r="GB2480" s="2"/>
      <c r="GC2480" s="2"/>
      <c r="GD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  <c r="IH2480" s="2"/>
      <c r="II2480" s="2"/>
      <c r="IJ2480" s="2"/>
      <c r="IK2480" s="2"/>
      <c r="IL2480" s="2"/>
      <c r="IM2480" s="2"/>
      <c r="IN2480" s="2"/>
    </row>
    <row r="2481" customHeight="1" spans="1:248">
      <c r="A2481" s="2"/>
      <c r="B2481" s="2"/>
      <c r="C2481" s="2"/>
      <c r="D2481" s="2"/>
      <c r="E2481" s="15"/>
      <c r="F2481" s="2"/>
      <c r="G2481" s="16"/>
      <c r="H2481" s="2"/>
      <c r="I2481" s="17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</row>
    <row r="2482" customHeight="1" spans="1:248">
      <c r="A2482" s="2"/>
      <c r="B2482" s="2"/>
      <c r="C2482" s="2"/>
      <c r="D2482" s="2"/>
      <c r="E2482" s="15"/>
      <c r="F2482" s="2"/>
      <c r="G2482" s="16"/>
      <c r="H2482" s="2"/>
      <c r="I2482" s="17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  <c r="FW2482" s="2"/>
      <c r="FX2482" s="2"/>
      <c r="FY2482" s="2"/>
      <c r="FZ2482" s="2"/>
      <c r="GA2482" s="2"/>
      <c r="GB2482" s="2"/>
      <c r="GC2482" s="2"/>
      <c r="GD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  <c r="IH2482" s="2"/>
      <c r="II2482" s="2"/>
      <c r="IJ2482" s="2"/>
      <c r="IK2482" s="2"/>
      <c r="IL2482" s="2"/>
      <c r="IM2482" s="2"/>
      <c r="IN2482" s="2"/>
    </row>
    <row r="2483" customHeight="1" spans="1:248">
      <c r="A2483" s="2"/>
      <c r="B2483" s="2"/>
      <c r="C2483" s="2"/>
      <c r="D2483" s="2"/>
      <c r="E2483" s="15"/>
      <c r="F2483" s="2"/>
      <c r="G2483" s="16"/>
      <c r="H2483" s="2"/>
      <c r="I2483" s="17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  <c r="FW2483" s="2"/>
      <c r="FX2483" s="2"/>
      <c r="FY2483" s="2"/>
      <c r="FZ2483" s="2"/>
      <c r="GA2483" s="2"/>
      <c r="GB2483" s="2"/>
      <c r="GC2483" s="2"/>
      <c r="GD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  <c r="IH2483" s="2"/>
      <c r="II2483" s="2"/>
      <c r="IJ2483" s="2"/>
      <c r="IK2483" s="2"/>
      <c r="IL2483" s="2"/>
      <c r="IM2483" s="2"/>
      <c r="IN2483" s="2"/>
    </row>
    <row r="2484" customHeight="1" spans="1:248">
      <c r="A2484" s="2"/>
      <c r="B2484" s="2"/>
      <c r="C2484" s="2"/>
      <c r="D2484" s="2"/>
      <c r="E2484" s="15"/>
      <c r="F2484" s="2"/>
      <c r="G2484" s="16"/>
      <c r="H2484" s="2"/>
      <c r="I2484" s="17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  <c r="FW2484" s="2"/>
      <c r="FX2484" s="2"/>
      <c r="FY2484" s="2"/>
      <c r="FZ2484" s="2"/>
      <c r="GA2484" s="2"/>
      <c r="GB2484" s="2"/>
      <c r="GC2484" s="2"/>
      <c r="GD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</row>
    <row r="2485" customHeight="1" spans="1:248">
      <c r="A2485" s="2"/>
      <c r="B2485" s="2"/>
      <c r="C2485" s="2"/>
      <c r="D2485" s="2"/>
      <c r="E2485" s="15"/>
      <c r="F2485" s="2"/>
      <c r="G2485" s="16"/>
      <c r="H2485" s="2"/>
      <c r="I2485" s="17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  <c r="FW2485" s="2"/>
      <c r="FX2485" s="2"/>
      <c r="FY2485" s="2"/>
      <c r="FZ2485" s="2"/>
      <c r="GA2485" s="2"/>
      <c r="GB2485" s="2"/>
      <c r="GC2485" s="2"/>
      <c r="GD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  <c r="IH2485" s="2"/>
      <c r="II2485" s="2"/>
      <c r="IJ2485" s="2"/>
      <c r="IK2485" s="2"/>
      <c r="IL2485" s="2"/>
      <c r="IM2485" s="2"/>
      <c r="IN2485" s="2"/>
    </row>
    <row r="2486" customHeight="1" spans="1:248">
      <c r="A2486" s="2"/>
      <c r="B2486" s="2"/>
      <c r="C2486" s="2"/>
      <c r="D2486" s="2"/>
      <c r="E2486" s="15"/>
      <c r="F2486" s="2"/>
      <c r="G2486" s="16"/>
      <c r="H2486" s="2"/>
      <c r="I2486" s="17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  <c r="FW2486" s="2"/>
      <c r="FX2486" s="2"/>
      <c r="FY2486" s="2"/>
      <c r="FZ2486" s="2"/>
      <c r="GA2486" s="2"/>
      <c r="GB2486" s="2"/>
      <c r="GC2486" s="2"/>
      <c r="GD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  <c r="IH2486" s="2"/>
      <c r="II2486" s="2"/>
      <c r="IJ2486" s="2"/>
      <c r="IK2486" s="2"/>
      <c r="IL2486" s="2"/>
      <c r="IM2486" s="2"/>
      <c r="IN2486" s="2"/>
    </row>
    <row r="2487" customHeight="1" spans="1:248">
      <c r="A2487" s="2"/>
      <c r="B2487" s="2"/>
      <c r="C2487" s="2"/>
      <c r="D2487" s="2"/>
      <c r="E2487" s="15"/>
      <c r="F2487" s="2"/>
      <c r="G2487" s="16"/>
      <c r="H2487" s="2"/>
      <c r="I2487" s="17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  <c r="FW2487" s="2"/>
      <c r="FX2487" s="2"/>
      <c r="FY2487" s="2"/>
      <c r="FZ2487" s="2"/>
      <c r="GA2487" s="2"/>
      <c r="GB2487" s="2"/>
      <c r="GC2487" s="2"/>
      <c r="GD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  <c r="IH2487" s="2"/>
      <c r="II2487" s="2"/>
      <c r="IJ2487" s="2"/>
      <c r="IK2487" s="2"/>
      <c r="IL2487" s="2"/>
      <c r="IM2487" s="2"/>
      <c r="IN2487" s="2"/>
    </row>
    <row r="2488" customHeight="1" spans="1:248">
      <c r="A2488" s="2"/>
      <c r="B2488" s="2"/>
      <c r="C2488" s="2"/>
      <c r="D2488" s="2"/>
      <c r="E2488" s="15"/>
      <c r="F2488" s="2"/>
      <c r="G2488" s="16"/>
      <c r="H2488" s="2"/>
      <c r="I2488" s="17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  <c r="FW2488" s="2"/>
      <c r="FX2488" s="2"/>
      <c r="FY2488" s="2"/>
      <c r="FZ2488" s="2"/>
      <c r="GA2488" s="2"/>
      <c r="GB2488" s="2"/>
      <c r="GC2488" s="2"/>
      <c r="GD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  <c r="IH2488" s="2"/>
      <c r="II2488" s="2"/>
      <c r="IJ2488" s="2"/>
      <c r="IK2488" s="2"/>
      <c r="IL2488" s="2"/>
      <c r="IM2488" s="2"/>
      <c r="IN2488" s="2"/>
    </row>
    <row r="2489" customHeight="1" spans="1:248">
      <c r="A2489" s="2"/>
      <c r="B2489" s="2"/>
      <c r="C2489" s="2"/>
      <c r="D2489" s="2"/>
      <c r="E2489" s="15"/>
      <c r="F2489" s="2"/>
      <c r="G2489" s="16"/>
      <c r="H2489" s="2"/>
      <c r="I2489" s="17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  <c r="FW2489" s="2"/>
      <c r="FX2489" s="2"/>
      <c r="FY2489" s="2"/>
      <c r="FZ2489" s="2"/>
      <c r="GA2489" s="2"/>
      <c r="GB2489" s="2"/>
      <c r="GC2489" s="2"/>
      <c r="GD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  <c r="IH2489" s="2"/>
      <c r="II2489" s="2"/>
      <c r="IJ2489" s="2"/>
      <c r="IK2489" s="2"/>
      <c r="IL2489" s="2"/>
      <c r="IM2489" s="2"/>
      <c r="IN2489" s="2"/>
    </row>
    <row r="2490" customHeight="1" spans="1:248">
      <c r="A2490" s="2"/>
      <c r="B2490" s="2"/>
      <c r="C2490" s="2"/>
      <c r="D2490" s="2"/>
      <c r="E2490" s="15"/>
      <c r="F2490" s="2"/>
      <c r="G2490" s="16"/>
      <c r="H2490" s="2"/>
      <c r="I2490" s="17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  <c r="FW2490" s="2"/>
      <c r="FX2490" s="2"/>
      <c r="FY2490" s="2"/>
      <c r="FZ2490" s="2"/>
      <c r="GA2490" s="2"/>
      <c r="GB2490" s="2"/>
      <c r="GC2490" s="2"/>
      <c r="GD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  <c r="IH2490" s="2"/>
      <c r="II2490" s="2"/>
      <c r="IJ2490" s="2"/>
      <c r="IK2490" s="2"/>
      <c r="IL2490" s="2"/>
      <c r="IM2490" s="2"/>
      <c r="IN2490" s="2"/>
    </row>
    <row r="2491" customHeight="1" spans="1:248">
      <c r="A2491" s="2"/>
      <c r="B2491" s="2"/>
      <c r="C2491" s="2"/>
      <c r="D2491" s="2"/>
      <c r="E2491" s="15"/>
      <c r="F2491" s="2"/>
      <c r="G2491" s="16"/>
      <c r="H2491" s="2"/>
      <c r="I2491" s="17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  <c r="FW2491" s="2"/>
      <c r="FX2491" s="2"/>
      <c r="FY2491" s="2"/>
      <c r="FZ2491" s="2"/>
      <c r="GA2491" s="2"/>
      <c r="GB2491" s="2"/>
      <c r="GC2491" s="2"/>
      <c r="GD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  <c r="IH2491" s="2"/>
      <c r="II2491" s="2"/>
      <c r="IJ2491" s="2"/>
      <c r="IK2491" s="2"/>
      <c r="IL2491" s="2"/>
      <c r="IM2491" s="2"/>
      <c r="IN2491" s="2"/>
    </row>
    <row r="2492" customHeight="1" spans="1:248">
      <c r="A2492" s="2"/>
      <c r="B2492" s="2"/>
      <c r="C2492" s="2"/>
      <c r="D2492" s="2"/>
      <c r="E2492" s="15"/>
      <c r="F2492" s="2"/>
      <c r="G2492" s="16"/>
      <c r="H2492" s="2"/>
      <c r="I2492" s="17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  <c r="FW2492" s="2"/>
      <c r="FX2492" s="2"/>
      <c r="FY2492" s="2"/>
      <c r="FZ2492" s="2"/>
      <c r="GA2492" s="2"/>
      <c r="GB2492" s="2"/>
      <c r="GC2492" s="2"/>
      <c r="GD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  <c r="IH2492" s="2"/>
      <c r="II2492" s="2"/>
      <c r="IJ2492" s="2"/>
      <c r="IK2492" s="2"/>
      <c r="IL2492" s="2"/>
      <c r="IM2492" s="2"/>
      <c r="IN2492" s="2"/>
    </row>
    <row r="2493" customHeight="1" spans="1:248">
      <c r="A2493" s="2"/>
      <c r="B2493" s="2"/>
      <c r="C2493" s="2"/>
      <c r="D2493" s="2"/>
      <c r="E2493" s="15"/>
      <c r="F2493" s="2"/>
      <c r="G2493" s="16"/>
      <c r="H2493" s="2"/>
      <c r="I2493" s="17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  <c r="FW2493" s="2"/>
      <c r="FX2493" s="2"/>
      <c r="FY2493" s="2"/>
      <c r="FZ2493" s="2"/>
      <c r="GA2493" s="2"/>
      <c r="GB2493" s="2"/>
      <c r="GC2493" s="2"/>
      <c r="GD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</row>
    <row r="2494" customHeight="1" spans="1:248">
      <c r="A2494" s="2"/>
      <c r="B2494" s="2"/>
      <c r="C2494" s="2"/>
      <c r="D2494" s="2"/>
      <c r="E2494" s="15"/>
      <c r="F2494" s="2"/>
      <c r="G2494" s="16"/>
      <c r="H2494" s="2"/>
      <c r="I2494" s="17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  <c r="FW2494" s="2"/>
      <c r="FX2494" s="2"/>
      <c r="FY2494" s="2"/>
      <c r="FZ2494" s="2"/>
      <c r="GA2494" s="2"/>
      <c r="GB2494" s="2"/>
      <c r="GC2494" s="2"/>
      <c r="GD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  <c r="IH2494" s="2"/>
      <c r="II2494" s="2"/>
      <c r="IJ2494" s="2"/>
      <c r="IK2494" s="2"/>
      <c r="IL2494" s="2"/>
      <c r="IM2494" s="2"/>
      <c r="IN2494" s="2"/>
    </row>
    <row r="2495" customHeight="1" spans="1:248">
      <c r="A2495" s="2"/>
      <c r="B2495" s="2"/>
      <c r="C2495" s="2"/>
      <c r="D2495" s="2"/>
      <c r="E2495" s="15"/>
      <c r="F2495" s="2"/>
      <c r="G2495" s="16"/>
      <c r="H2495" s="2"/>
      <c r="I2495" s="17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  <c r="FW2495" s="2"/>
      <c r="FX2495" s="2"/>
      <c r="FY2495" s="2"/>
      <c r="FZ2495" s="2"/>
      <c r="GA2495" s="2"/>
      <c r="GB2495" s="2"/>
      <c r="GC2495" s="2"/>
      <c r="GD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  <c r="IH2495" s="2"/>
      <c r="II2495" s="2"/>
      <c r="IJ2495" s="2"/>
      <c r="IK2495" s="2"/>
      <c r="IL2495" s="2"/>
      <c r="IM2495" s="2"/>
      <c r="IN2495" s="2"/>
    </row>
    <row r="2496" customHeight="1" spans="1:248">
      <c r="A2496" s="2"/>
      <c r="B2496" s="2"/>
      <c r="C2496" s="2"/>
      <c r="D2496" s="2"/>
      <c r="E2496" s="15"/>
      <c r="F2496" s="2"/>
      <c r="G2496" s="16"/>
      <c r="H2496" s="2"/>
      <c r="I2496" s="17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  <c r="FW2496" s="2"/>
      <c r="FX2496" s="2"/>
      <c r="FY2496" s="2"/>
      <c r="FZ2496" s="2"/>
      <c r="GA2496" s="2"/>
      <c r="GB2496" s="2"/>
      <c r="GC2496" s="2"/>
      <c r="GD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  <c r="IH2496" s="2"/>
      <c r="II2496" s="2"/>
      <c r="IJ2496" s="2"/>
      <c r="IK2496" s="2"/>
      <c r="IL2496" s="2"/>
      <c r="IM2496" s="2"/>
      <c r="IN2496" s="2"/>
    </row>
    <row r="2497" customHeight="1" spans="1:248">
      <c r="A2497" s="2"/>
      <c r="B2497" s="2"/>
      <c r="C2497" s="2"/>
      <c r="D2497" s="2"/>
      <c r="E2497" s="15"/>
      <c r="F2497" s="2"/>
      <c r="G2497" s="16"/>
      <c r="H2497" s="2"/>
      <c r="I2497" s="17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  <c r="FW2497" s="2"/>
      <c r="FX2497" s="2"/>
      <c r="FY2497" s="2"/>
      <c r="FZ2497" s="2"/>
      <c r="GA2497" s="2"/>
      <c r="GB2497" s="2"/>
      <c r="GC2497" s="2"/>
      <c r="GD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  <c r="IH2497" s="2"/>
      <c r="II2497" s="2"/>
      <c r="IJ2497" s="2"/>
      <c r="IK2497" s="2"/>
      <c r="IL2497" s="2"/>
      <c r="IM2497" s="2"/>
      <c r="IN2497" s="2"/>
    </row>
    <row r="2498" customHeight="1" spans="1:248">
      <c r="A2498" s="2"/>
      <c r="B2498" s="2"/>
      <c r="C2498" s="2"/>
      <c r="D2498" s="2"/>
      <c r="E2498" s="15"/>
      <c r="F2498" s="2"/>
      <c r="G2498" s="16"/>
      <c r="H2498" s="2"/>
      <c r="I2498" s="17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  <c r="FW2498" s="2"/>
      <c r="FX2498" s="2"/>
      <c r="FY2498" s="2"/>
      <c r="FZ2498" s="2"/>
      <c r="GA2498" s="2"/>
      <c r="GB2498" s="2"/>
      <c r="GC2498" s="2"/>
      <c r="GD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  <c r="IH2498" s="2"/>
      <c r="II2498" s="2"/>
      <c r="IJ2498" s="2"/>
      <c r="IK2498" s="2"/>
      <c r="IL2498" s="2"/>
      <c r="IM2498" s="2"/>
      <c r="IN2498" s="2"/>
    </row>
    <row r="2499" customHeight="1" spans="1:248">
      <c r="A2499" s="2"/>
      <c r="B2499" s="2"/>
      <c r="C2499" s="2"/>
      <c r="D2499" s="2"/>
      <c r="E2499" s="15"/>
      <c r="F2499" s="2"/>
      <c r="G2499" s="16"/>
      <c r="H2499" s="2"/>
      <c r="I2499" s="17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  <c r="FW2499" s="2"/>
      <c r="FX2499" s="2"/>
      <c r="FY2499" s="2"/>
      <c r="FZ2499" s="2"/>
      <c r="GA2499" s="2"/>
      <c r="GB2499" s="2"/>
      <c r="GC2499" s="2"/>
      <c r="GD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  <c r="IH2499" s="2"/>
      <c r="II2499" s="2"/>
      <c r="IJ2499" s="2"/>
      <c r="IK2499" s="2"/>
      <c r="IL2499" s="2"/>
      <c r="IM2499" s="2"/>
      <c r="IN2499" s="2"/>
    </row>
    <row r="2500" customHeight="1" spans="1:248">
      <c r="A2500" s="2"/>
      <c r="B2500" s="2"/>
      <c r="C2500" s="2"/>
      <c r="D2500" s="2"/>
      <c r="E2500" s="15"/>
      <c r="F2500" s="2"/>
      <c r="G2500" s="16"/>
      <c r="H2500" s="2"/>
      <c r="I2500" s="17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  <c r="FW2500" s="2"/>
      <c r="FX2500" s="2"/>
      <c r="FY2500" s="2"/>
      <c r="FZ2500" s="2"/>
      <c r="GA2500" s="2"/>
      <c r="GB2500" s="2"/>
      <c r="GC2500" s="2"/>
      <c r="GD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  <c r="IH2500" s="2"/>
      <c r="II2500" s="2"/>
      <c r="IJ2500" s="2"/>
      <c r="IK2500" s="2"/>
      <c r="IL2500" s="2"/>
      <c r="IM2500" s="2"/>
      <c r="IN2500" s="2"/>
    </row>
    <row r="2501" customHeight="1" spans="1:248">
      <c r="A2501" s="2"/>
      <c r="B2501" s="2"/>
      <c r="C2501" s="2"/>
      <c r="D2501" s="2"/>
      <c r="E2501" s="15"/>
      <c r="F2501" s="2"/>
      <c r="G2501" s="16"/>
      <c r="H2501" s="2"/>
      <c r="I2501" s="17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  <c r="FW2501" s="2"/>
      <c r="FX2501" s="2"/>
      <c r="FY2501" s="2"/>
      <c r="FZ2501" s="2"/>
      <c r="GA2501" s="2"/>
      <c r="GB2501" s="2"/>
      <c r="GC2501" s="2"/>
      <c r="GD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  <c r="IH2501" s="2"/>
      <c r="II2501" s="2"/>
      <c r="IJ2501" s="2"/>
      <c r="IK2501" s="2"/>
      <c r="IL2501" s="2"/>
      <c r="IM2501" s="2"/>
      <c r="IN2501" s="2"/>
    </row>
    <row r="2502" customHeight="1" spans="1:248">
      <c r="A2502" s="2"/>
      <c r="B2502" s="2"/>
      <c r="C2502" s="2"/>
      <c r="D2502" s="2"/>
      <c r="E2502" s="15"/>
      <c r="F2502" s="2"/>
      <c r="G2502" s="16"/>
      <c r="H2502" s="2"/>
      <c r="I2502" s="17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  <c r="FW2502" s="2"/>
      <c r="FX2502" s="2"/>
      <c r="FY2502" s="2"/>
      <c r="FZ2502" s="2"/>
      <c r="GA2502" s="2"/>
      <c r="GB2502" s="2"/>
      <c r="GC2502" s="2"/>
      <c r="GD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  <c r="IH2502" s="2"/>
      <c r="II2502" s="2"/>
      <c r="IJ2502" s="2"/>
      <c r="IK2502" s="2"/>
      <c r="IL2502" s="2"/>
      <c r="IM2502" s="2"/>
      <c r="IN2502" s="2"/>
    </row>
    <row r="2503" customHeight="1" spans="1:248">
      <c r="A2503" s="2"/>
      <c r="B2503" s="2"/>
      <c r="C2503" s="2"/>
      <c r="D2503" s="2"/>
      <c r="E2503" s="15"/>
      <c r="F2503" s="2"/>
      <c r="G2503" s="16"/>
      <c r="H2503" s="2"/>
      <c r="I2503" s="17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  <c r="FW2503" s="2"/>
      <c r="FX2503" s="2"/>
      <c r="FY2503" s="2"/>
      <c r="FZ2503" s="2"/>
      <c r="GA2503" s="2"/>
      <c r="GB2503" s="2"/>
      <c r="GC2503" s="2"/>
      <c r="GD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  <c r="IH2503" s="2"/>
      <c r="II2503" s="2"/>
      <c r="IJ2503" s="2"/>
      <c r="IK2503" s="2"/>
      <c r="IL2503" s="2"/>
      <c r="IM2503" s="2"/>
      <c r="IN2503" s="2"/>
    </row>
    <row r="2504" customHeight="1" spans="1:248">
      <c r="A2504" s="2"/>
      <c r="B2504" s="2"/>
      <c r="C2504" s="2"/>
      <c r="D2504" s="2"/>
      <c r="E2504" s="15"/>
      <c r="F2504" s="2"/>
      <c r="G2504" s="16"/>
      <c r="H2504" s="2"/>
      <c r="I2504" s="17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  <c r="FW2504" s="2"/>
      <c r="FX2504" s="2"/>
      <c r="FY2504" s="2"/>
      <c r="FZ2504" s="2"/>
      <c r="GA2504" s="2"/>
      <c r="GB2504" s="2"/>
      <c r="GC2504" s="2"/>
      <c r="GD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  <c r="IH2504" s="2"/>
      <c r="II2504" s="2"/>
      <c r="IJ2504" s="2"/>
      <c r="IK2504" s="2"/>
      <c r="IL2504" s="2"/>
      <c r="IM2504" s="2"/>
      <c r="IN2504" s="2"/>
    </row>
    <row r="2505" customHeight="1" spans="1:248">
      <c r="A2505" s="2"/>
      <c r="B2505" s="2"/>
      <c r="C2505" s="2"/>
      <c r="D2505" s="2"/>
      <c r="E2505" s="15"/>
      <c r="F2505" s="2"/>
      <c r="G2505" s="16"/>
      <c r="H2505" s="2"/>
      <c r="I2505" s="17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  <c r="FW2505" s="2"/>
      <c r="FX2505" s="2"/>
      <c r="FY2505" s="2"/>
      <c r="FZ2505" s="2"/>
      <c r="GA2505" s="2"/>
      <c r="GB2505" s="2"/>
      <c r="GC2505" s="2"/>
      <c r="GD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  <c r="IH2505" s="2"/>
      <c r="II2505" s="2"/>
      <c r="IJ2505" s="2"/>
      <c r="IK2505" s="2"/>
      <c r="IL2505" s="2"/>
      <c r="IM2505" s="2"/>
      <c r="IN2505" s="2"/>
    </row>
    <row r="2506" customHeight="1" spans="1:248">
      <c r="A2506" s="2"/>
      <c r="B2506" s="2"/>
      <c r="C2506" s="2"/>
      <c r="D2506" s="2"/>
      <c r="E2506" s="15"/>
      <c r="F2506" s="2"/>
      <c r="G2506" s="16"/>
      <c r="H2506" s="2"/>
      <c r="I2506" s="17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  <c r="FW2506" s="2"/>
      <c r="FX2506" s="2"/>
      <c r="FY2506" s="2"/>
      <c r="FZ2506" s="2"/>
      <c r="GA2506" s="2"/>
      <c r="GB2506" s="2"/>
      <c r="GC2506" s="2"/>
      <c r="GD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  <c r="IH2506" s="2"/>
      <c r="II2506" s="2"/>
      <c r="IJ2506" s="2"/>
      <c r="IK2506" s="2"/>
      <c r="IL2506" s="2"/>
      <c r="IM2506" s="2"/>
      <c r="IN2506" s="2"/>
    </row>
    <row r="2507" customHeight="1" spans="1:248">
      <c r="A2507" s="2"/>
      <c r="B2507" s="2"/>
      <c r="C2507" s="2"/>
      <c r="D2507" s="2"/>
      <c r="E2507" s="15"/>
      <c r="F2507" s="2"/>
      <c r="G2507" s="16"/>
      <c r="H2507" s="2"/>
      <c r="I2507" s="17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  <c r="FW2507" s="2"/>
      <c r="FX2507" s="2"/>
      <c r="FY2507" s="2"/>
      <c r="FZ2507" s="2"/>
      <c r="GA2507" s="2"/>
      <c r="GB2507" s="2"/>
      <c r="GC2507" s="2"/>
      <c r="GD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  <c r="IH2507" s="2"/>
      <c r="II2507" s="2"/>
      <c r="IJ2507" s="2"/>
      <c r="IK2507" s="2"/>
      <c r="IL2507" s="2"/>
      <c r="IM2507" s="2"/>
      <c r="IN2507" s="2"/>
    </row>
    <row r="2508" customHeight="1" spans="1:248">
      <c r="A2508" s="2"/>
      <c r="B2508" s="2"/>
      <c r="C2508" s="2"/>
      <c r="D2508" s="2"/>
      <c r="E2508" s="15"/>
      <c r="F2508" s="2"/>
      <c r="G2508" s="16"/>
      <c r="H2508" s="2"/>
      <c r="I2508" s="17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  <c r="FW2508" s="2"/>
      <c r="FX2508" s="2"/>
      <c r="FY2508" s="2"/>
      <c r="FZ2508" s="2"/>
      <c r="GA2508" s="2"/>
      <c r="GB2508" s="2"/>
      <c r="GC2508" s="2"/>
      <c r="GD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  <c r="GQ2508" s="2"/>
      <c r="GR2508" s="2"/>
      <c r="GS2508" s="2"/>
      <c r="GT2508" s="2"/>
      <c r="GU2508" s="2"/>
      <c r="GV2508" s="2"/>
      <c r="GW2508" s="2"/>
      <c r="GX2508" s="2"/>
      <c r="GY2508" s="2"/>
      <c r="GZ2508" s="2"/>
      <c r="HA2508" s="2"/>
      <c r="HB2508" s="2"/>
      <c r="HC2508" s="2"/>
      <c r="HD2508" s="2"/>
      <c r="HE2508" s="2"/>
      <c r="HF2508" s="2"/>
      <c r="HG2508" s="2"/>
      <c r="HH2508" s="2"/>
      <c r="HI2508" s="2"/>
      <c r="HJ2508" s="2"/>
      <c r="HK2508" s="2"/>
      <c r="HL2508" s="2"/>
      <c r="HM2508" s="2"/>
      <c r="HN2508" s="2"/>
      <c r="HO2508" s="2"/>
      <c r="HP2508" s="2"/>
      <c r="HQ2508" s="2"/>
      <c r="HR2508" s="2"/>
      <c r="HS2508" s="2"/>
      <c r="HT2508" s="2"/>
      <c r="HU2508" s="2"/>
      <c r="HV2508" s="2"/>
      <c r="HW2508" s="2"/>
      <c r="HX2508" s="2"/>
      <c r="HY2508" s="2"/>
      <c r="HZ2508" s="2"/>
      <c r="IA2508" s="2"/>
      <c r="IB2508" s="2"/>
      <c r="IC2508" s="2"/>
      <c r="ID2508" s="2"/>
      <c r="IE2508" s="2"/>
      <c r="IF2508" s="2"/>
      <c r="IG2508" s="2"/>
      <c r="IH2508" s="2"/>
      <c r="II2508" s="2"/>
      <c r="IJ2508" s="2"/>
      <c r="IK2508" s="2"/>
      <c r="IL2508" s="2"/>
      <c r="IM2508" s="2"/>
      <c r="IN2508" s="2"/>
    </row>
    <row r="2509" customHeight="1" spans="1:248">
      <c r="A2509" s="2"/>
      <c r="B2509" s="2"/>
      <c r="C2509" s="2"/>
      <c r="D2509" s="2"/>
      <c r="E2509" s="15"/>
      <c r="F2509" s="2"/>
      <c r="G2509" s="16"/>
      <c r="H2509" s="2"/>
      <c r="I2509" s="17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  <c r="FW2509" s="2"/>
      <c r="FX2509" s="2"/>
      <c r="FY2509" s="2"/>
      <c r="FZ2509" s="2"/>
      <c r="GA2509" s="2"/>
      <c r="GB2509" s="2"/>
      <c r="GC2509" s="2"/>
      <c r="GD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  <c r="IH2509" s="2"/>
      <c r="II2509" s="2"/>
      <c r="IJ2509" s="2"/>
      <c r="IK2509" s="2"/>
      <c r="IL2509" s="2"/>
      <c r="IM2509" s="2"/>
      <c r="IN2509" s="2"/>
    </row>
    <row r="2510" customHeight="1" spans="1:248">
      <c r="A2510" s="2"/>
      <c r="B2510" s="2"/>
      <c r="C2510" s="2"/>
      <c r="D2510" s="2"/>
      <c r="E2510" s="15"/>
      <c r="F2510" s="2"/>
      <c r="G2510" s="16"/>
      <c r="H2510" s="2"/>
      <c r="I2510" s="17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  <c r="FW2510" s="2"/>
      <c r="FX2510" s="2"/>
      <c r="FY2510" s="2"/>
      <c r="FZ2510" s="2"/>
      <c r="GA2510" s="2"/>
      <c r="GB2510" s="2"/>
      <c r="GC2510" s="2"/>
      <c r="GD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  <c r="IH2510" s="2"/>
      <c r="II2510" s="2"/>
      <c r="IJ2510" s="2"/>
      <c r="IK2510" s="2"/>
      <c r="IL2510" s="2"/>
      <c r="IM2510" s="2"/>
      <c r="IN2510" s="2"/>
    </row>
    <row r="2511" customHeight="1" spans="1:248">
      <c r="A2511" s="2"/>
      <c r="B2511" s="2"/>
      <c r="C2511" s="2"/>
      <c r="D2511" s="2"/>
      <c r="E2511" s="15"/>
      <c r="F2511" s="2"/>
      <c r="G2511" s="16"/>
      <c r="H2511" s="2"/>
      <c r="I2511" s="17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  <c r="FW2511" s="2"/>
      <c r="FX2511" s="2"/>
      <c r="FY2511" s="2"/>
      <c r="FZ2511" s="2"/>
      <c r="GA2511" s="2"/>
      <c r="GB2511" s="2"/>
      <c r="GC2511" s="2"/>
      <c r="GD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  <c r="IH2511" s="2"/>
      <c r="II2511" s="2"/>
      <c r="IJ2511" s="2"/>
      <c r="IK2511" s="2"/>
      <c r="IL2511" s="2"/>
      <c r="IM2511" s="2"/>
      <c r="IN2511" s="2"/>
    </row>
    <row r="2512" customHeight="1" spans="1:248">
      <c r="A2512" s="2"/>
      <c r="B2512" s="2"/>
      <c r="C2512" s="2"/>
      <c r="D2512" s="2"/>
      <c r="E2512" s="15"/>
      <c r="F2512" s="2"/>
      <c r="G2512" s="16"/>
      <c r="H2512" s="2"/>
      <c r="I2512" s="17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  <c r="FW2512" s="2"/>
      <c r="FX2512" s="2"/>
      <c r="FY2512" s="2"/>
      <c r="FZ2512" s="2"/>
      <c r="GA2512" s="2"/>
      <c r="GB2512" s="2"/>
      <c r="GC2512" s="2"/>
      <c r="GD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  <c r="IH2512" s="2"/>
      <c r="II2512" s="2"/>
      <c r="IJ2512" s="2"/>
      <c r="IK2512" s="2"/>
      <c r="IL2512" s="2"/>
      <c r="IM2512" s="2"/>
      <c r="IN2512" s="2"/>
    </row>
    <row r="2513" customHeight="1" spans="1:248">
      <c r="A2513" s="2"/>
      <c r="B2513" s="2"/>
      <c r="C2513" s="2"/>
      <c r="D2513" s="2"/>
      <c r="E2513" s="15"/>
      <c r="F2513" s="2"/>
      <c r="G2513" s="16"/>
      <c r="H2513" s="2"/>
      <c r="I2513" s="17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  <c r="IN2513" s="2"/>
    </row>
    <row r="2514" customHeight="1" spans="1:248">
      <c r="A2514" s="2"/>
      <c r="B2514" s="2"/>
      <c r="C2514" s="2"/>
      <c r="D2514" s="2"/>
      <c r="E2514" s="15"/>
      <c r="F2514" s="2"/>
      <c r="G2514" s="16"/>
      <c r="H2514" s="2"/>
      <c r="I2514" s="17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  <c r="FW2514" s="2"/>
      <c r="FX2514" s="2"/>
      <c r="FY2514" s="2"/>
      <c r="FZ2514" s="2"/>
      <c r="GA2514" s="2"/>
      <c r="GB2514" s="2"/>
      <c r="GC2514" s="2"/>
      <c r="GD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  <c r="IH2514" s="2"/>
      <c r="II2514" s="2"/>
      <c r="IJ2514" s="2"/>
      <c r="IK2514" s="2"/>
      <c r="IL2514" s="2"/>
      <c r="IM2514" s="2"/>
      <c r="IN2514" s="2"/>
    </row>
    <row r="2515" customHeight="1" spans="1:248">
      <c r="A2515" s="2"/>
      <c r="B2515" s="2"/>
      <c r="C2515" s="2"/>
      <c r="D2515" s="2"/>
      <c r="E2515" s="15"/>
      <c r="F2515" s="2"/>
      <c r="G2515" s="16"/>
      <c r="H2515" s="2"/>
      <c r="I2515" s="17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  <c r="FW2515" s="2"/>
      <c r="FX2515" s="2"/>
      <c r="FY2515" s="2"/>
      <c r="FZ2515" s="2"/>
      <c r="GA2515" s="2"/>
      <c r="GB2515" s="2"/>
      <c r="GC2515" s="2"/>
      <c r="GD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  <c r="GQ2515" s="2"/>
      <c r="GR2515" s="2"/>
      <c r="GS2515" s="2"/>
      <c r="GT2515" s="2"/>
      <c r="GU2515" s="2"/>
      <c r="GV2515" s="2"/>
      <c r="GW2515" s="2"/>
      <c r="GX2515" s="2"/>
      <c r="GY2515" s="2"/>
      <c r="GZ2515" s="2"/>
      <c r="HA2515" s="2"/>
      <c r="HB2515" s="2"/>
      <c r="HC2515" s="2"/>
      <c r="HD2515" s="2"/>
      <c r="HE2515" s="2"/>
      <c r="HF2515" s="2"/>
      <c r="HG2515" s="2"/>
      <c r="HH2515" s="2"/>
      <c r="HI2515" s="2"/>
      <c r="HJ2515" s="2"/>
      <c r="HK2515" s="2"/>
      <c r="HL2515" s="2"/>
      <c r="HM2515" s="2"/>
      <c r="HN2515" s="2"/>
      <c r="HO2515" s="2"/>
      <c r="HP2515" s="2"/>
      <c r="HQ2515" s="2"/>
      <c r="HR2515" s="2"/>
      <c r="HS2515" s="2"/>
      <c r="HT2515" s="2"/>
      <c r="HU2515" s="2"/>
      <c r="HV2515" s="2"/>
      <c r="HW2515" s="2"/>
      <c r="HX2515" s="2"/>
      <c r="HY2515" s="2"/>
      <c r="HZ2515" s="2"/>
      <c r="IA2515" s="2"/>
      <c r="IB2515" s="2"/>
      <c r="IC2515" s="2"/>
      <c r="ID2515" s="2"/>
      <c r="IE2515" s="2"/>
      <c r="IF2515" s="2"/>
      <c r="IG2515" s="2"/>
      <c r="IH2515" s="2"/>
      <c r="II2515" s="2"/>
      <c r="IJ2515" s="2"/>
      <c r="IK2515" s="2"/>
      <c r="IL2515" s="2"/>
      <c r="IM2515" s="2"/>
      <c r="IN2515" s="2"/>
    </row>
    <row r="2516" customHeight="1" spans="1:248">
      <c r="A2516" s="2"/>
      <c r="B2516" s="2"/>
      <c r="C2516" s="2"/>
      <c r="D2516" s="2"/>
      <c r="E2516" s="15"/>
      <c r="F2516" s="2"/>
      <c r="G2516" s="16"/>
      <c r="H2516" s="2"/>
      <c r="I2516" s="17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  <c r="FW2516" s="2"/>
      <c r="FX2516" s="2"/>
      <c r="FY2516" s="2"/>
      <c r="FZ2516" s="2"/>
      <c r="GA2516" s="2"/>
      <c r="GB2516" s="2"/>
      <c r="GC2516" s="2"/>
      <c r="GD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  <c r="IH2516" s="2"/>
      <c r="II2516" s="2"/>
      <c r="IJ2516" s="2"/>
      <c r="IK2516" s="2"/>
      <c r="IL2516" s="2"/>
      <c r="IM2516" s="2"/>
      <c r="IN2516" s="2"/>
    </row>
    <row r="2517" customHeight="1" spans="1:248">
      <c r="A2517" s="2"/>
      <c r="B2517" s="2"/>
      <c r="C2517" s="2"/>
      <c r="D2517" s="2"/>
      <c r="E2517" s="15"/>
      <c r="F2517" s="2"/>
      <c r="G2517" s="16"/>
      <c r="H2517" s="2"/>
      <c r="I2517" s="17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  <c r="FW2517" s="2"/>
      <c r="FX2517" s="2"/>
      <c r="FY2517" s="2"/>
      <c r="FZ2517" s="2"/>
      <c r="GA2517" s="2"/>
      <c r="GB2517" s="2"/>
      <c r="GC2517" s="2"/>
      <c r="GD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  <c r="IH2517" s="2"/>
      <c r="II2517" s="2"/>
      <c r="IJ2517" s="2"/>
      <c r="IK2517" s="2"/>
      <c r="IL2517" s="2"/>
      <c r="IM2517" s="2"/>
      <c r="IN2517" s="2"/>
    </row>
    <row r="2518" customHeight="1" spans="1:248">
      <c r="A2518" s="2"/>
      <c r="B2518" s="2"/>
      <c r="C2518" s="2"/>
      <c r="D2518" s="2"/>
      <c r="E2518" s="15"/>
      <c r="F2518" s="2"/>
      <c r="G2518" s="16"/>
      <c r="H2518" s="2"/>
      <c r="I2518" s="17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  <c r="FW2518" s="2"/>
      <c r="FX2518" s="2"/>
      <c r="FY2518" s="2"/>
      <c r="FZ2518" s="2"/>
      <c r="GA2518" s="2"/>
      <c r="GB2518" s="2"/>
      <c r="GC2518" s="2"/>
      <c r="GD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  <c r="IH2518" s="2"/>
      <c r="II2518" s="2"/>
      <c r="IJ2518" s="2"/>
      <c r="IK2518" s="2"/>
      <c r="IL2518" s="2"/>
      <c r="IM2518" s="2"/>
      <c r="IN2518" s="2"/>
    </row>
    <row r="2519" customHeight="1" spans="1:248">
      <c r="A2519" s="2"/>
      <c r="B2519" s="2"/>
      <c r="C2519" s="2"/>
      <c r="D2519" s="2"/>
      <c r="E2519" s="15"/>
      <c r="F2519" s="2"/>
      <c r="G2519" s="16"/>
      <c r="H2519" s="2"/>
      <c r="I2519" s="17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  <c r="FW2519" s="2"/>
      <c r="FX2519" s="2"/>
      <c r="FY2519" s="2"/>
      <c r="FZ2519" s="2"/>
      <c r="GA2519" s="2"/>
      <c r="GB2519" s="2"/>
      <c r="GC2519" s="2"/>
      <c r="GD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  <c r="IH2519" s="2"/>
      <c r="II2519" s="2"/>
      <c r="IJ2519" s="2"/>
      <c r="IK2519" s="2"/>
      <c r="IL2519" s="2"/>
      <c r="IM2519" s="2"/>
      <c r="IN2519" s="2"/>
    </row>
    <row r="2520" customHeight="1" spans="1:248">
      <c r="A2520" s="2"/>
      <c r="B2520" s="2"/>
      <c r="C2520" s="2"/>
      <c r="D2520" s="2"/>
      <c r="E2520" s="15"/>
      <c r="F2520" s="2"/>
      <c r="G2520" s="16"/>
      <c r="H2520" s="2"/>
      <c r="I2520" s="17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  <c r="FW2520" s="2"/>
      <c r="FX2520" s="2"/>
      <c r="FY2520" s="2"/>
      <c r="FZ2520" s="2"/>
      <c r="GA2520" s="2"/>
      <c r="GB2520" s="2"/>
      <c r="GC2520" s="2"/>
      <c r="GD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  <c r="IH2520" s="2"/>
      <c r="II2520" s="2"/>
      <c r="IJ2520" s="2"/>
      <c r="IK2520" s="2"/>
      <c r="IL2520" s="2"/>
      <c r="IM2520" s="2"/>
      <c r="IN2520" s="2"/>
    </row>
    <row r="2521" customHeight="1" spans="1:248">
      <c r="A2521" s="2"/>
      <c r="B2521" s="2"/>
      <c r="C2521" s="2"/>
      <c r="D2521" s="2"/>
      <c r="E2521" s="15"/>
      <c r="F2521" s="2"/>
      <c r="G2521" s="16"/>
      <c r="H2521" s="2"/>
      <c r="I2521" s="17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  <c r="FW2521" s="2"/>
      <c r="FX2521" s="2"/>
      <c r="FY2521" s="2"/>
      <c r="FZ2521" s="2"/>
      <c r="GA2521" s="2"/>
      <c r="GB2521" s="2"/>
      <c r="GC2521" s="2"/>
      <c r="GD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  <c r="IH2521" s="2"/>
      <c r="II2521" s="2"/>
      <c r="IJ2521" s="2"/>
      <c r="IK2521" s="2"/>
      <c r="IL2521" s="2"/>
      <c r="IM2521" s="2"/>
      <c r="IN2521" s="2"/>
    </row>
    <row r="2522" customHeight="1" spans="1:248">
      <c r="A2522" s="2"/>
      <c r="B2522" s="2"/>
      <c r="C2522" s="2"/>
      <c r="D2522" s="2"/>
      <c r="E2522" s="15"/>
      <c r="F2522" s="2"/>
      <c r="G2522" s="16"/>
      <c r="H2522" s="2"/>
      <c r="I2522" s="17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  <c r="FW2522" s="2"/>
      <c r="FX2522" s="2"/>
      <c r="FY2522" s="2"/>
      <c r="FZ2522" s="2"/>
      <c r="GA2522" s="2"/>
      <c r="GB2522" s="2"/>
      <c r="GC2522" s="2"/>
      <c r="GD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  <c r="GQ2522" s="2"/>
      <c r="GR2522" s="2"/>
      <c r="GS2522" s="2"/>
      <c r="GT2522" s="2"/>
      <c r="GU2522" s="2"/>
      <c r="GV2522" s="2"/>
      <c r="GW2522" s="2"/>
      <c r="GX2522" s="2"/>
      <c r="GY2522" s="2"/>
      <c r="GZ2522" s="2"/>
      <c r="HA2522" s="2"/>
      <c r="HB2522" s="2"/>
      <c r="HC2522" s="2"/>
      <c r="HD2522" s="2"/>
      <c r="HE2522" s="2"/>
      <c r="HF2522" s="2"/>
      <c r="HG2522" s="2"/>
      <c r="HH2522" s="2"/>
      <c r="HI2522" s="2"/>
      <c r="HJ2522" s="2"/>
      <c r="HK2522" s="2"/>
      <c r="HL2522" s="2"/>
      <c r="HM2522" s="2"/>
      <c r="HN2522" s="2"/>
      <c r="HO2522" s="2"/>
      <c r="HP2522" s="2"/>
      <c r="HQ2522" s="2"/>
      <c r="HR2522" s="2"/>
      <c r="HS2522" s="2"/>
      <c r="HT2522" s="2"/>
      <c r="HU2522" s="2"/>
      <c r="HV2522" s="2"/>
      <c r="HW2522" s="2"/>
      <c r="HX2522" s="2"/>
      <c r="HY2522" s="2"/>
      <c r="HZ2522" s="2"/>
      <c r="IA2522" s="2"/>
      <c r="IB2522" s="2"/>
      <c r="IC2522" s="2"/>
      <c r="ID2522" s="2"/>
      <c r="IE2522" s="2"/>
      <c r="IF2522" s="2"/>
      <c r="IG2522" s="2"/>
      <c r="IH2522" s="2"/>
      <c r="II2522" s="2"/>
      <c r="IJ2522" s="2"/>
      <c r="IK2522" s="2"/>
      <c r="IL2522" s="2"/>
      <c r="IM2522" s="2"/>
      <c r="IN2522" s="2"/>
    </row>
    <row r="2523" customHeight="1" spans="1:248">
      <c r="A2523" s="2"/>
      <c r="B2523" s="2"/>
      <c r="C2523" s="2"/>
      <c r="D2523" s="2"/>
      <c r="E2523" s="15"/>
      <c r="F2523" s="2"/>
      <c r="G2523" s="16"/>
      <c r="H2523" s="2"/>
      <c r="I2523" s="17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  <c r="FW2523" s="2"/>
      <c r="FX2523" s="2"/>
      <c r="FY2523" s="2"/>
      <c r="FZ2523" s="2"/>
      <c r="GA2523" s="2"/>
      <c r="GB2523" s="2"/>
      <c r="GC2523" s="2"/>
      <c r="GD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  <c r="IH2523" s="2"/>
      <c r="II2523" s="2"/>
      <c r="IJ2523" s="2"/>
      <c r="IK2523" s="2"/>
      <c r="IL2523" s="2"/>
      <c r="IM2523" s="2"/>
      <c r="IN2523" s="2"/>
    </row>
    <row r="2524" customHeight="1" spans="1:248">
      <c r="A2524" s="2"/>
      <c r="B2524" s="2"/>
      <c r="C2524" s="2"/>
      <c r="D2524" s="2"/>
      <c r="E2524" s="15"/>
      <c r="F2524" s="2"/>
      <c r="G2524" s="16"/>
      <c r="H2524" s="2"/>
      <c r="I2524" s="17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  <c r="FW2524" s="2"/>
      <c r="FX2524" s="2"/>
      <c r="FY2524" s="2"/>
      <c r="FZ2524" s="2"/>
      <c r="GA2524" s="2"/>
      <c r="GB2524" s="2"/>
      <c r="GC2524" s="2"/>
      <c r="GD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  <c r="IH2524" s="2"/>
      <c r="II2524" s="2"/>
      <c r="IJ2524" s="2"/>
      <c r="IK2524" s="2"/>
      <c r="IL2524" s="2"/>
      <c r="IM2524" s="2"/>
      <c r="IN2524" s="2"/>
    </row>
    <row r="2525" customHeight="1" spans="1:248">
      <c r="A2525" s="2"/>
      <c r="B2525" s="2"/>
      <c r="C2525" s="2"/>
      <c r="D2525" s="2"/>
      <c r="E2525" s="15"/>
      <c r="F2525" s="2"/>
      <c r="G2525" s="16"/>
      <c r="H2525" s="2"/>
      <c r="I2525" s="17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  <c r="FW2525" s="2"/>
      <c r="FX2525" s="2"/>
      <c r="FY2525" s="2"/>
      <c r="FZ2525" s="2"/>
      <c r="GA2525" s="2"/>
      <c r="GB2525" s="2"/>
      <c r="GC2525" s="2"/>
      <c r="GD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  <c r="IH2525" s="2"/>
      <c r="II2525" s="2"/>
      <c r="IJ2525" s="2"/>
      <c r="IK2525" s="2"/>
      <c r="IL2525" s="2"/>
      <c r="IM2525" s="2"/>
      <c r="IN2525" s="2"/>
    </row>
    <row r="2526" customHeight="1" spans="1:248">
      <c r="A2526" s="2"/>
      <c r="B2526" s="2"/>
      <c r="C2526" s="2"/>
      <c r="D2526" s="2"/>
      <c r="E2526" s="15"/>
      <c r="F2526" s="2"/>
      <c r="G2526" s="16"/>
      <c r="H2526" s="2"/>
      <c r="I2526" s="17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  <c r="FW2526" s="2"/>
      <c r="FX2526" s="2"/>
      <c r="FY2526" s="2"/>
      <c r="FZ2526" s="2"/>
      <c r="GA2526" s="2"/>
      <c r="GB2526" s="2"/>
      <c r="GC2526" s="2"/>
      <c r="GD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  <c r="IH2526" s="2"/>
      <c r="II2526" s="2"/>
      <c r="IJ2526" s="2"/>
      <c r="IK2526" s="2"/>
      <c r="IL2526" s="2"/>
      <c r="IM2526" s="2"/>
      <c r="IN2526" s="2"/>
    </row>
    <row r="2527" customHeight="1" spans="1:248">
      <c r="A2527" s="2"/>
      <c r="B2527" s="2"/>
      <c r="C2527" s="2"/>
      <c r="D2527" s="2"/>
      <c r="E2527" s="15"/>
      <c r="F2527" s="2"/>
      <c r="G2527" s="16"/>
      <c r="H2527" s="2"/>
      <c r="I2527" s="17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  <c r="FW2527" s="2"/>
      <c r="FX2527" s="2"/>
      <c r="FY2527" s="2"/>
      <c r="FZ2527" s="2"/>
      <c r="GA2527" s="2"/>
      <c r="GB2527" s="2"/>
      <c r="GC2527" s="2"/>
      <c r="GD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  <c r="IH2527" s="2"/>
      <c r="II2527" s="2"/>
      <c r="IJ2527" s="2"/>
      <c r="IK2527" s="2"/>
      <c r="IL2527" s="2"/>
      <c r="IM2527" s="2"/>
      <c r="IN2527" s="2"/>
    </row>
    <row r="2528" customHeight="1" spans="1:248">
      <c r="A2528" s="2"/>
      <c r="B2528" s="2"/>
      <c r="C2528" s="2"/>
      <c r="D2528" s="2"/>
      <c r="E2528" s="15"/>
      <c r="F2528" s="2"/>
      <c r="G2528" s="16"/>
      <c r="H2528" s="2"/>
      <c r="I2528" s="17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  <c r="FW2528" s="2"/>
      <c r="FX2528" s="2"/>
      <c r="FY2528" s="2"/>
      <c r="FZ2528" s="2"/>
      <c r="GA2528" s="2"/>
      <c r="GB2528" s="2"/>
      <c r="GC2528" s="2"/>
      <c r="GD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  <c r="IH2528" s="2"/>
      <c r="II2528" s="2"/>
      <c r="IJ2528" s="2"/>
      <c r="IK2528" s="2"/>
      <c r="IL2528" s="2"/>
      <c r="IM2528" s="2"/>
      <c r="IN2528" s="2"/>
    </row>
    <row r="2529" customHeight="1" spans="1:248">
      <c r="A2529" s="2"/>
      <c r="B2529" s="2"/>
      <c r="C2529" s="2"/>
      <c r="D2529" s="2"/>
      <c r="E2529" s="15"/>
      <c r="F2529" s="2"/>
      <c r="G2529" s="16"/>
      <c r="H2529" s="2"/>
      <c r="I2529" s="17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  <c r="FW2529" s="2"/>
      <c r="FX2529" s="2"/>
      <c r="FY2529" s="2"/>
      <c r="FZ2529" s="2"/>
      <c r="GA2529" s="2"/>
      <c r="GB2529" s="2"/>
      <c r="GC2529" s="2"/>
      <c r="GD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2"/>
      <c r="HU2529" s="2"/>
      <c r="HV2529" s="2"/>
      <c r="HW2529" s="2"/>
      <c r="HX2529" s="2"/>
      <c r="HY2529" s="2"/>
      <c r="HZ2529" s="2"/>
      <c r="IA2529" s="2"/>
      <c r="IB2529" s="2"/>
      <c r="IC2529" s="2"/>
      <c r="ID2529" s="2"/>
      <c r="IE2529" s="2"/>
      <c r="IF2529" s="2"/>
      <c r="IG2529" s="2"/>
      <c r="IH2529" s="2"/>
      <c r="II2529" s="2"/>
      <c r="IJ2529" s="2"/>
      <c r="IK2529" s="2"/>
      <c r="IL2529" s="2"/>
      <c r="IM2529" s="2"/>
      <c r="IN2529" s="2"/>
    </row>
    <row r="2530" customHeight="1" spans="1:248">
      <c r="A2530" s="2"/>
      <c r="B2530" s="2"/>
      <c r="C2530" s="2"/>
      <c r="D2530" s="2"/>
      <c r="E2530" s="15"/>
      <c r="F2530" s="2"/>
      <c r="G2530" s="16"/>
      <c r="H2530" s="2"/>
      <c r="I2530" s="17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  <c r="FW2530" s="2"/>
      <c r="FX2530" s="2"/>
      <c r="FY2530" s="2"/>
      <c r="FZ2530" s="2"/>
      <c r="GA2530" s="2"/>
      <c r="GB2530" s="2"/>
      <c r="GC2530" s="2"/>
      <c r="GD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</row>
    <row r="2531" customHeight="1" spans="1:248">
      <c r="A2531" s="2"/>
      <c r="B2531" s="2"/>
      <c r="C2531" s="2"/>
      <c r="D2531" s="2"/>
      <c r="E2531" s="15"/>
      <c r="F2531" s="2"/>
      <c r="G2531" s="16"/>
      <c r="H2531" s="2"/>
      <c r="I2531" s="17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  <c r="FW2531" s="2"/>
      <c r="FX2531" s="2"/>
      <c r="FY2531" s="2"/>
      <c r="FZ2531" s="2"/>
      <c r="GA2531" s="2"/>
      <c r="GB2531" s="2"/>
      <c r="GC2531" s="2"/>
      <c r="GD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  <c r="IH2531" s="2"/>
      <c r="II2531" s="2"/>
      <c r="IJ2531" s="2"/>
      <c r="IK2531" s="2"/>
      <c r="IL2531" s="2"/>
      <c r="IM2531" s="2"/>
      <c r="IN2531" s="2"/>
    </row>
    <row r="2532" customHeight="1" spans="1:248">
      <c r="A2532" s="2"/>
      <c r="B2532" s="2"/>
      <c r="C2532" s="2"/>
      <c r="D2532" s="2"/>
      <c r="E2532" s="15"/>
      <c r="F2532" s="2"/>
      <c r="G2532" s="16"/>
      <c r="H2532" s="2"/>
      <c r="I2532" s="17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  <c r="FW2532" s="2"/>
      <c r="FX2532" s="2"/>
      <c r="FY2532" s="2"/>
      <c r="FZ2532" s="2"/>
      <c r="GA2532" s="2"/>
      <c r="GB2532" s="2"/>
      <c r="GC2532" s="2"/>
      <c r="GD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  <c r="IH2532" s="2"/>
      <c r="II2532" s="2"/>
      <c r="IJ2532" s="2"/>
      <c r="IK2532" s="2"/>
      <c r="IL2532" s="2"/>
      <c r="IM2532" s="2"/>
      <c r="IN2532" s="2"/>
    </row>
    <row r="2533" customHeight="1" spans="1:248">
      <c r="A2533" s="2"/>
      <c r="B2533" s="2"/>
      <c r="C2533" s="2"/>
      <c r="D2533" s="2"/>
      <c r="E2533" s="15"/>
      <c r="F2533" s="2"/>
      <c r="G2533" s="16"/>
      <c r="H2533" s="2"/>
      <c r="I2533" s="17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  <c r="FW2533" s="2"/>
      <c r="FX2533" s="2"/>
      <c r="FY2533" s="2"/>
      <c r="FZ2533" s="2"/>
      <c r="GA2533" s="2"/>
      <c r="GB2533" s="2"/>
      <c r="GC2533" s="2"/>
      <c r="GD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  <c r="IH2533" s="2"/>
      <c r="II2533" s="2"/>
      <c r="IJ2533" s="2"/>
      <c r="IK2533" s="2"/>
      <c r="IL2533" s="2"/>
      <c r="IM2533" s="2"/>
      <c r="IN2533" s="2"/>
    </row>
    <row r="2534" customHeight="1" spans="1:248">
      <c r="A2534" s="2"/>
      <c r="B2534" s="2"/>
      <c r="C2534" s="2"/>
      <c r="D2534" s="2"/>
      <c r="E2534" s="15"/>
      <c r="F2534" s="2"/>
      <c r="G2534" s="16"/>
      <c r="H2534" s="2"/>
      <c r="I2534" s="17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  <c r="FW2534" s="2"/>
      <c r="FX2534" s="2"/>
      <c r="FY2534" s="2"/>
      <c r="FZ2534" s="2"/>
      <c r="GA2534" s="2"/>
      <c r="GB2534" s="2"/>
      <c r="GC2534" s="2"/>
      <c r="GD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  <c r="IH2534" s="2"/>
      <c r="II2534" s="2"/>
      <c r="IJ2534" s="2"/>
      <c r="IK2534" s="2"/>
      <c r="IL2534" s="2"/>
      <c r="IM2534" s="2"/>
      <c r="IN2534" s="2"/>
    </row>
    <row r="2535" customHeight="1" spans="1:248">
      <c r="A2535" s="2"/>
      <c r="B2535" s="2"/>
      <c r="C2535" s="2"/>
      <c r="D2535" s="2"/>
      <c r="E2535" s="15"/>
      <c r="F2535" s="2"/>
      <c r="G2535" s="16"/>
      <c r="H2535" s="2"/>
      <c r="I2535" s="17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  <c r="FW2535" s="2"/>
      <c r="FX2535" s="2"/>
      <c r="FY2535" s="2"/>
      <c r="FZ2535" s="2"/>
      <c r="GA2535" s="2"/>
      <c r="GB2535" s="2"/>
      <c r="GC2535" s="2"/>
      <c r="GD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  <c r="IH2535" s="2"/>
      <c r="II2535" s="2"/>
      <c r="IJ2535" s="2"/>
      <c r="IK2535" s="2"/>
      <c r="IL2535" s="2"/>
      <c r="IM2535" s="2"/>
      <c r="IN2535" s="2"/>
    </row>
    <row r="2536" customHeight="1" spans="1:248">
      <c r="A2536" s="2"/>
      <c r="B2536" s="2"/>
      <c r="C2536" s="2"/>
      <c r="D2536" s="2"/>
      <c r="E2536" s="15"/>
      <c r="F2536" s="2"/>
      <c r="G2536" s="16"/>
      <c r="H2536" s="2"/>
      <c r="I2536" s="17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  <c r="FW2536" s="2"/>
      <c r="FX2536" s="2"/>
      <c r="FY2536" s="2"/>
      <c r="FZ2536" s="2"/>
      <c r="GA2536" s="2"/>
      <c r="GB2536" s="2"/>
      <c r="GC2536" s="2"/>
      <c r="GD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  <c r="IH2536" s="2"/>
      <c r="II2536" s="2"/>
      <c r="IJ2536" s="2"/>
      <c r="IK2536" s="2"/>
      <c r="IL2536" s="2"/>
      <c r="IM2536" s="2"/>
      <c r="IN2536" s="2"/>
    </row>
    <row r="2537" customHeight="1" spans="1:248">
      <c r="A2537" s="2"/>
      <c r="B2537" s="2"/>
      <c r="C2537" s="2"/>
      <c r="D2537" s="2"/>
      <c r="E2537" s="15"/>
      <c r="F2537" s="2"/>
      <c r="G2537" s="16"/>
      <c r="H2537" s="2"/>
      <c r="I2537" s="17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  <c r="FW2537" s="2"/>
      <c r="FX2537" s="2"/>
      <c r="FY2537" s="2"/>
      <c r="FZ2537" s="2"/>
      <c r="GA2537" s="2"/>
      <c r="GB2537" s="2"/>
      <c r="GC2537" s="2"/>
      <c r="GD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  <c r="IH2537" s="2"/>
      <c r="II2537" s="2"/>
      <c r="IJ2537" s="2"/>
      <c r="IK2537" s="2"/>
      <c r="IL2537" s="2"/>
      <c r="IM2537" s="2"/>
      <c r="IN2537" s="2"/>
    </row>
    <row r="2538" customHeight="1" spans="1:248">
      <c r="A2538" s="2"/>
      <c r="B2538" s="2"/>
      <c r="C2538" s="2"/>
      <c r="D2538" s="2"/>
      <c r="E2538" s="15"/>
      <c r="F2538" s="2"/>
      <c r="G2538" s="16"/>
      <c r="H2538" s="2"/>
      <c r="I2538" s="17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  <c r="FW2538" s="2"/>
      <c r="FX2538" s="2"/>
      <c r="FY2538" s="2"/>
      <c r="FZ2538" s="2"/>
      <c r="GA2538" s="2"/>
      <c r="GB2538" s="2"/>
      <c r="GC2538" s="2"/>
      <c r="GD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  <c r="IH2538" s="2"/>
      <c r="II2538" s="2"/>
      <c r="IJ2538" s="2"/>
      <c r="IK2538" s="2"/>
      <c r="IL2538" s="2"/>
      <c r="IM2538" s="2"/>
      <c r="IN2538" s="2"/>
    </row>
    <row r="2539" customHeight="1" spans="1:248">
      <c r="A2539" s="2"/>
      <c r="B2539" s="2"/>
      <c r="C2539" s="2"/>
      <c r="D2539" s="2"/>
      <c r="E2539" s="15"/>
      <c r="F2539" s="2"/>
      <c r="G2539" s="16"/>
      <c r="H2539" s="2"/>
      <c r="I2539" s="17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  <c r="FW2539" s="2"/>
      <c r="FX2539" s="2"/>
      <c r="FY2539" s="2"/>
      <c r="FZ2539" s="2"/>
      <c r="GA2539" s="2"/>
      <c r="GB2539" s="2"/>
      <c r="GC2539" s="2"/>
      <c r="GD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  <c r="IH2539" s="2"/>
      <c r="II2539" s="2"/>
      <c r="IJ2539" s="2"/>
      <c r="IK2539" s="2"/>
      <c r="IL2539" s="2"/>
      <c r="IM2539" s="2"/>
      <c r="IN2539" s="2"/>
    </row>
    <row r="2540" customHeight="1" spans="1:248">
      <c r="A2540" s="2"/>
      <c r="B2540" s="2"/>
      <c r="C2540" s="2"/>
      <c r="D2540" s="2"/>
      <c r="E2540" s="15"/>
      <c r="F2540" s="2"/>
      <c r="G2540" s="16"/>
      <c r="H2540" s="2"/>
      <c r="I2540" s="17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  <c r="FW2540" s="2"/>
      <c r="FX2540" s="2"/>
      <c r="FY2540" s="2"/>
      <c r="FZ2540" s="2"/>
      <c r="GA2540" s="2"/>
      <c r="GB2540" s="2"/>
      <c r="GC2540" s="2"/>
      <c r="GD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  <c r="IH2540" s="2"/>
      <c r="II2540" s="2"/>
      <c r="IJ2540" s="2"/>
      <c r="IK2540" s="2"/>
      <c r="IL2540" s="2"/>
      <c r="IM2540" s="2"/>
      <c r="IN2540" s="2"/>
    </row>
    <row r="2541" customHeight="1" spans="1:248">
      <c r="A2541" s="2"/>
      <c r="B2541" s="2"/>
      <c r="C2541" s="2"/>
      <c r="D2541" s="2"/>
      <c r="E2541" s="15"/>
      <c r="F2541" s="2"/>
      <c r="G2541" s="16"/>
      <c r="H2541" s="2"/>
      <c r="I2541" s="17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  <c r="FW2541" s="2"/>
      <c r="FX2541" s="2"/>
      <c r="FY2541" s="2"/>
      <c r="FZ2541" s="2"/>
      <c r="GA2541" s="2"/>
      <c r="GB2541" s="2"/>
      <c r="GC2541" s="2"/>
      <c r="GD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</row>
    <row r="2542" customHeight="1" spans="1:248">
      <c r="A2542" s="2"/>
      <c r="B2542" s="2"/>
      <c r="C2542" s="2"/>
      <c r="D2542" s="2"/>
      <c r="E2542" s="15"/>
      <c r="F2542" s="2"/>
      <c r="G2542" s="16"/>
      <c r="H2542" s="2"/>
      <c r="I2542" s="17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  <c r="FW2542" s="2"/>
      <c r="FX2542" s="2"/>
      <c r="FY2542" s="2"/>
      <c r="FZ2542" s="2"/>
      <c r="GA2542" s="2"/>
      <c r="GB2542" s="2"/>
      <c r="GC2542" s="2"/>
      <c r="GD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  <c r="IH2542" s="2"/>
      <c r="II2542" s="2"/>
      <c r="IJ2542" s="2"/>
      <c r="IK2542" s="2"/>
      <c r="IL2542" s="2"/>
      <c r="IM2542" s="2"/>
      <c r="IN2542" s="2"/>
    </row>
    <row r="2543" customHeight="1" spans="1:248">
      <c r="A2543" s="2"/>
      <c r="B2543" s="2"/>
      <c r="C2543" s="2"/>
      <c r="D2543" s="2"/>
      <c r="E2543" s="15"/>
      <c r="F2543" s="2"/>
      <c r="G2543" s="16"/>
      <c r="H2543" s="2"/>
      <c r="I2543" s="17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  <c r="FW2543" s="2"/>
      <c r="FX2543" s="2"/>
      <c r="FY2543" s="2"/>
      <c r="FZ2543" s="2"/>
      <c r="GA2543" s="2"/>
      <c r="GB2543" s="2"/>
      <c r="GC2543" s="2"/>
      <c r="GD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2"/>
      <c r="HU2543" s="2"/>
      <c r="HV2543" s="2"/>
      <c r="HW2543" s="2"/>
      <c r="HX2543" s="2"/>
      <c r="HY2543" s="2"/>
      <c r="HZ2543" s="2"/>
      <c r="IA2543" s="2"/>
      <c r="IB2543" s="2"/>
      <c r="IC2543" s="2"/>
      <c r="ID2543" s="2"/>
      <c r="IE2543" s="2"/>
      <c r="IF2543" s="2"/>
      <c r="IG2543" s="2"/>
      <c r="IH2543" s="2"/>
      <c r="II2543" s="2"/>
      <c r="IJ2543" s="2"/>
      <c r="IK2543" s="2"/>
      <c r="IL2543" s="2"/>
      <c r="IM2543" s="2"/>
      <c r="IN2543" s="2"/>
    </row>
    <row r="2544" customHeight="1" spans="1:248">
      <c r="A2544" s="2"/>
      <c r="B2544" s="2"/>
      <c r="C2544" s="2"/>
      <c r="D2544" s="2"/>
      <c r="E2544" s="15"/>
      <c r="F2544" s="2"/>
      <c r="G2544" s="16"/>
      <c r="H2544" s="2"/>
      <c r="I2544" s="17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</row>
    <row r="2545" customHeight="1" spans="1:248">
      <c r="A2545" s="2"/>
      <c r="B2545" s="2"/>
      <c r="C2545" s="2"/>
      <c r="D2545" s="2"/>
      <c r="E2545" s="15"/>
      <c r="F2545" s="2"/>
      <c r="G2545" s="16"/>
      <c r="H2545" s="2"/>
      <c r="I2545" s="17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</row>
    <row r="2546" customHeight="1" spans="1:248">
      <c r="A2546" s="2"/>
      <c r="B2546" s="2"/>
      <c r="C2546" s="2"/>
      <c r="D2546" s="2"/>
      <c r="E2546" s="15"/>
      <c r="F2546" s="2"/>
      <c r="G2546" s="16"/>
      <c r="H2546" s="2"/>
      <c r="I2546" s="17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  <c r="FW2546" s="2"/>
      <c r="FX2546" s="2"/>
      <c r="FY2546" s="2"/>
      <c r="FZ2546" s="2"/>
      <c r="GA2546" s="2"/>
      <c r="GB2546" s="2"/>
      <c r="GC2546" s="2"/>
      <c r="GD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  <c r="IH2546" s="2"/>
      <c r="II2546" s="2"/>
      <c r="IJ2546" s="2"/>
      <c r="IK2546" s="2"/>
      <c r="IL2546" s="2"/>
      <c r="IM2546" s="2"/>
      <c r="IN2546" s="2"/>
    </row>
    <row r="2547" customHeight="1" spans="1:248">
      <c r="A2547" s="2"/>
      <c r="B2547" s="2"/>
      <c r="C2547" s="2"/>
      <c r="D2547" s="2"/>
      <c r="E2547" s="15"/>
      <c r="F2547" s="2"/>
      <c r="G2547" s="16"/>
      <c r="H2547" s="2"/>
      <c r="I2547" s="17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  <c r="FW2547" s="2"/>
      <c r="FX2547" s="2"/>
      <c r="FY2547" s="2"/>
      <c r="FZ2547" s="2"/>
      <c r="GA2547" s="2"/>
      <c r="GB2547" s="2"/>
      <c r="GC2547" s="2"/>
      <c r="GD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  <c r="IH2547" s="2"/>
      <c r="II2547" s="2"/>
      <c r="IJ2547" s="2"/>
      <c r="IK2547" s="2"/>
      <c r="IL2547" s="2"/>
      <c r="IM2547" s="2"/>
      <c r="IN2547" s="2"/>
    </row>
    <row r="2548" customHeight="1" spans="1:248">
      <c r="A2548" s="2"/>
      <c r="B2548" s="2"/>
      <c r="C2548" s="2"/>
      <c r="D2548" s="2"/>
      <c r="E2548" s="15"/>
      <c r="F2548" s="2"/>
      <c r="G2548" s="16"/>
      <c r="H2548" s="2"/>
      <c r="I2548" s="17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  <c r="FW2548" s="2"/>
      <c r="FX2548" s="2"/>
      <c r="FY2548" s="2"/>
      <c r="FZ2548" s="2"/>
      <c r="GA2548" s="2"/>
      <c r="GB2548" s="2"/>
      <c r="GC2548" s="2"/>
      <c r="GD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  <c r="IH2548" s="2"/>
      <c r="II2548" s="2"/>
      <c r="IJ2548" s="2"/>
      <c r="IK2548" s="2"/>
      <c r="IL2548" s="2"/>
      <c r="IM2548" s="2"/>
      <c r="IN2548" s="2"/>
    </row>
    <row r="2549" customHeight="1" spans="1:248">
      <c r="A2549" s="2"/>
      <c r="B2549" s="2"/>
      <c r="C2549" s="2"/>
      <c r="D2549" s="2"/>
      <c r="E2549" s="15"/>
      <c r="F2549" s="2"/>
      <c r="G2549" s="16"/>
      <c r="H2549" s="2"/>
      <c r="I2549" s="17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  <c r="FW2549" s="2"/>
      <c r="FX2549" s="2"/>
      <c r="FY2549" s="2"/>
      <c r="FZ2549" s="2"/>
      <c r="GA2549" s="2"/>
      <c r="GB2549" s="2"/>
      <c r="GC2549" s="2"/>
      <c r="GD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  <c r="IH2549" s="2"/>
      <c r="II2549" s="2"/>
      <c r="IJ2549" s="2"/>
      <c r="IK2549" s="2"/>
      <c r="IL2549" s="2"/>
      <c r="IM2549" s="2"/>
      <c r="IN2549" s="2"/>
    </row>
    <row r="2550" customHeight="1" spans="1:248">
      <c r="A2550" s="2"/>
      <c r="B2550" s="2"/>
      <c r="C2550" s="2"/>
      <c r="D2550" s="2"/>
      <c r="E2550" s="15"/>
      <c r="F2550" s="2"/>
      <c r="G2550" s="16"/>
      <c r="H2550" s="2"/>
      <c r="I2550" s="17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  <c r="FW2550" s="2"/>
      <c r="FX2550" s="2"/>
      <c r="FY2550" s="2"/>
      <c r="FZ2550" s="2"/>
      <c r="GA2550" s="2"/>
      <c r="GB2550" s="2"/>
      <c r="GC2550" s="2"/>
      <c r="GD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2"/>
      <c r="HU2550" s="2"/>
      <c r="HV2550" s="2"/>
      <c r="HW2550" s="2"/>
      <c r="HX2550" s="2"/>
      <c r="HY2550" s="2"/>
      <c r="HZ2550" s="2"/>
      <c r="IA2550" s="2"/>
      <c r="IB2550" s="2"/>
      <c r="IC2550" s="2"/>
      <c r="ID2550" s="2"/>
      <c r="IE2550" s="2"/>
      <c r="IF2550" s="2"/>
      <c r="IG2550" s="2"/>
      <c r="IH2550" s="2"/>
      <c r="II2550" s="2"/>
      <c r="IJ2550" s="2"/>
      <c r="IK2550" s="2"/>
      <c r="IL2550" s="2"/>
      <c r="IM2550" s="2"/>
      <c r="IN2550" s="2"/>
    </row>
    <row r="2551" customHeight="1" spans="1:248">
      <c r="A2551" s="2"/>
      <c r="B2551" s="2"/>
      <c r="C2551" s="2"/>
      <c r="D2551" s="2"/>
      <c r="E2551" s="15"/>
      <c r="F2551" s="2"/>
      <c r="G2551" s="16"/>
      <c r="H2551" s="2"/>
      <c r="I2551" s="17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  <c r="FW2551" s="2"/>
      <c r="FX2551" s="2"/>
      <c r="FY2551" s="2"/>
      <c r="FZ2551" s="2"/>
      <c r="GA2551" s="2"/>
      <c r="GB2551" s="2"/>
      <c r="GC2551" s="2"/>
      <c r="GD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2"/>
      <c r="HU2551" s="2"/>
      <c r="HV2551" s="2"/>
      <c r="HW2551" s="2"/>
      <c r="HX2551" s="2"/>
      <c r="HY2551" s="2"/>
      <c r="HZ2551" s="2"/>
      <c r="IA2551" s="2"/>
      <c r="IB2551" s="2"/>
      <c r="IC2551" s="2"/>
      <c r="ID2551" s="2"/>
      <c r="IE2551" s="2"/>
      <c r="IF2551" s="2"/>
      <c r="IG2551" s="2"/>
      <c r="IH2551" s="2"/>
      <c r="II2551" s="2"/>
      <c r="IJ2551" s="2"/>
      <c r="IK2551" s="2"/>
      <c r="IL2551" s="2"/>
      <c r="IM2551" s="2"/>
      <c r="IN2551" s="2"/>
    </row>
    <row r="2552" customHeight="1" spans="1:248">
      <c r="A2552" s="2"/>
      <c r="B2552" s="2"/>
      <c r="C2552" s="2"/>
      <c r="D2552" s="2"/>
      <c r="E2552" s="15"/>
      <c r="F2552" s="2"/>
      <c r="G2552" s="16"/>
      <c r="H2552" s="2"/>
      <c r="I2552" s="17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  <c r="FW2552" s="2"/>
      <c r="FX2552" s="2"/>
      <c r="FY2552" s="2"/>
      <c r="FZ2552" s="2"/>
      <c r="GA2552" s="2"/>
      <c r="GB2552" s="2"/>
      <c r="GC2552" s="2"/>
      <c r="GD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2"/>
      <c r="HU2552" s="2"/>
      <c r="HV2552" s="2"/>
      <c r="HW2552" s="2"/>
      <c r="HX2552" s="2"/>
      <c r="HY2552" s="2"/>
      <c r="HZ2552" s="2"/>
      <c r="IA2552" s="2"/>
      <c r="IB2552" s="2"/>
      <c r="IC2552" s="2"/>
      <c r="ID2552" s="2"/>
      <c r="IE2552" s="2"/>
      <c r="IF2552" s="2"/>
      <c r="IG2552" s="2"/>
      <c r="IH2552" s="2"/>
      <c r="II2552" s="2"/>
      <c r="IJ2552" s="2"/>
      <c r="IK2552" s="2"/>
      <c r="IL2552" s="2"/>
      <c r="IM2552" s="2"/>
      <c r="IN2552" s="2"/>
    </row>
    <row r="2553" customHeight="1" spans="1:248">
      <c r="A2553" s="2"/>
      <c r="B2553" s="2"/>
      <c r="C2553" s="2"/>
      <c r="D2553" s="2"/>
      <c r="E2553" s="15"/>
      <c r="F2553" s="2"/>
      <c r="G2553" s="16"/>
      <c r="H2553" s="2"/>
      <c r="I2553" s="17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  <c r="FW2553" s="2"/>
      <c r="FX2553" s="2"/>
      <c r="FY2553" s="2"/>
      <c r="FZ2553" s="2"/>
      <c r="GA2553" s="2"/>
      <c r="GB2553" s="2"/>
      <c r="GC2553" s="2"/>
      <c r="GD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2"/>
      <c r="HU2553" s="2"/>
      <c r="HV2553" s="2"/>
      <c r="HW2553" s="2"/>
      <c r="HX2553" s="2"/>
      <c r="HY2553" s="2"/>
      <c r="HZ2553" s="2"/>
      <c r="IA2553" s="2"/>
      <c r="IB2553" s="2"/>
      <c r="IC2553" s="2"/>
      <c r="ID2553" s="2"/>
      <c r="IE2553" s="2"/>
      <c r="IF2553" s="2"/>
      <c r="IG2553" s="2"/>
      <c r="IH2553" s="2"/>
      <c r="II2553" s="2"/>
      <c r="IJ2553" s="2"/>
      <c r="IK2553" s="2"/>
      <c r="IL2553" s="2"/>
      <c r="IM2553" s="2"/>
      <c r="IN2553" s="2"/>
    </row>
    <row r="2554" customHeight="1" spans="1:248">
      <c r="A2554" s="2"/>
      <c r="B2554" s="2"/>
      <c r="C2554" s="2"/>
      <c r="D2554" s="2"/>
      <c r="E2554" s="15"/>
      <c r="F2554" s="2"/>
      <c r="G2554" s="16"/>
      <c r="H2554" s="2"/>
      <c r="I2554" s="17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  <c r="FW2554" s="2"/>
      <c r="FX2554" s="2"/>
      <c r="FY2554" s="2"/>
      <c r="FZ2554" s="2"/>
      <c r="GA2554" s="2"/>
      <c r="GB2554" s="2"/>
      <c r="GC2554" s="2"/>
      <c r="GD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2"/>
      <c r="HU2554" s="2"/>
      <c r="HV2554" s="2"/>
      <c r="HW2554" s="2"/>
      <c r="HX2554" s="2"/>
      <c r="HY2554" s="2"/>
      <c r="HZ2554" s="2"/>
      <c r="IA2554" s="2"/>
      <c r="IB2554" s="2"/>
      <c r="IC2554" s="2"/>
      <c r="ID2554" s="2"/>
      <c r="IE2554" s="2"/>
      <c r="IF2554" s="2"/>
      <c r="IG2554" s="2"/>
      <c r="IH2554" s="2"/>
      <c r="II2554" s="2"/>
      <c r="IJ2554" s="2"/>
      <c r="IK2554" s="2"/>
      <c r="IL2554" s="2"/>
      <c r="IM2554" s="2"/>
      <c r="IN2554" s="2"/>
    </row>
    <row r="2555" customHeight="1" spans="1:248">
      <c r="A2555" s="2"/>
      <c r="B2555" s="2"/>
      <c r="C2555" s="2"/>
      <c r="D2555" s="2"/>
      <c r="E2555" s="15"/>
      <c r="F2555" s="2"/>
      <c r="G2555" s="16"/>
      <c r="H2555" s="2"/>
      <c r="I2555" s="17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  <c r="FW2555" s="2"/>
      <c r="FX2555" s="2"/>
      <c r="FY2555" s="2"/>
      <c r="FZ2555" s="2"/>
      <c r="GA2555" s="2"/>
      <c r="GB2555" s="2"/>
      <c r="GC2555" s="2"/>
      <c r="GD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2"/>
      <c r="HU2555" s="2"/>
      <c r="HV2555" s="2"/>
      <c r="HW2555" s="2"/>
      <c r="HX2555" s="2"/>
      <c r="HY2555" s="2"/>
      <c r="HZ2555" s="2"/>
      <c r="IA2555" s="2"/>
      <c r="IB2555" s="2"/>
      <c r="IC2555" s="2"/>
      <c r="ID2555" s="2"/>
      <c r="IE2555" s="2"/>
      <c r="IF2555" s="2"/>
      <c r="IG2555" s="2"/>
      <c r="IH2555" s="2"/>
      <c r="II2555" s="2"/>
      <c r="IJ2555" s="2"/>
      <c r="IK2555" s="2"/>
      <c r="IL2555" s="2"/>
      <c r="IM2555" s="2"/>
      <c r="IN2555" s="2"/>
    </row>
    <row r="2556" customHeight="1" spans="1:248">
      <c r="A2556" s="2"/>
      <c r="B2556" s="2"/>
      <c r="C2556" s="2"/>
      <c r="D2556" s="2"/>
      <c r="E2556" s="15"/>
      <c r="F2556" s="2"/>
      <c r="G2556" s="16"/>
      <c r="H2556" s="2"/>
      <c r="I2556" s="17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  <c r="FW2556" s="2"/>
      <c r="FX2556" s="2"/>
      <c r="FY2556" s="2"/>
      <c r="FZ2556" s="2"/>
      <c r="GA2556" s="2"/>
      <c r="GB2556" s="2"/>
      <c r="GC2556" s="2"/>
      <c r="GD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2"/>
      <c r="HU2556" s="2"/>
      <c r="HV2556" s="2"/>
      <c r="HW2556" s="2"/>
      <c r="HX2556" s="2"/>
      <c r="HY2556" s="2"/>
      <c r="HZ2556" s="2"/>
      <c r="IA2556" s="2"/>
      <c r="IB2556" s="2"/>
      <c r="IC2556" s="2"/>
      <c r="ID2556" s="2"/>
      <c r="IE2556" s="2"/>
      <c r="IF2556" s="2"/>
      <c r="IG2556" s="2"/>
      <c r="IH2556" s="2"/>
      <c r="II2556" s="2"/>
      <c r="IJ2556" s="2"/>
      <c r="IK2556" s="2"/>
      <c r="IL2556" s="2"/>
      <c r="IM2556" s="2"/>
      <c r="IN2556" s="2"/>
    </row>
    <row r="2557" customHeight="1" spans="1:248">
      <c r="A2557" s="2"/>
      <c r="B2557" s="2"/>
      <c r="C2557" s="2"/>
      <c r="D2557" s="2"/>
      <c r="E2557" s="15"/>
      <c r="F2557" s="2"/>
      <c r="G2557" s="16"/>
      <c r="H2557" s="2"/>
      <c r="I2557" s="17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  <c r="FW2557" s="2"/>
      <c r="FX2557" s="2"/>
      <c r="FY2557" s="2"/>
      <c r="FZ2557" s="2"/>
      <c r="GA2557" s="2"/>
      <c r="GB2557" s="2"/>
      <c r="GC2557" s="2"/>
      <c r="GD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2"/>
      <c r="HU2557" s="2"/>
      <c r="HV2557" s="2"/>
      <c r="HW2557" s="2"/>
      <c r="HX2557" s="2"/>
      <c r="HY2557" s="2"/>
      <c r="HZ2557" s="2"/>
      <c r="IA2557" s="2"/>
      <c r="IB2557" s="2"/>
      <c r="IC2557" s="2"/>
      <c r="ID2557" s="2"/>
      <c r="IE2557" s="2"/>
      <c r="IF2557" s="2"/>
      <c r="IG2557" s="2"/>
      <c r="IH2557" s="2"/>
      <c r="II2557" s="2"/>
      <c r="IJ2557" s="2"/>
      <c r="IK2557" s="2"/>
      <c r="IL2557" s="2"/>
      <c r="IM2557" s="2"/>
      <c r="IN2557" s="2"/>
    </row>
    <row r="2558" customHeight="1" spans="1:248">
      <c r="A2558" s="2"/>
      <c r="B2558" s="2"/>
      <c r="C2558" s="2"/>
      <c r="D2558" s="2"/>
      <c r="E2558" s="15"/>
      <c r="F2558" s="2"/>
      <c r="G2558" s="16"/>
      <c r="H2558" s="2"/>
      <c r="I2558" s="17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  <c r="FW2558" s="2"/>
      <c r="FX2558" s="2"/>
      <c r="FY2558" s="2"/>
      <c r="FZ2558" s="2"/>
      <c r="GA2558" s="2"/>
      <c r="GB2558" s="2"/>
      <c r="GC2558" s="2"/>
      <c r="GD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2"/>
      <c r="HU2558" s="2"/>
      <c r="HV2558" s="2"/>
      <c r="HW2558" s="2"/>
      <c r="HX2558" s="2"/>
      <c r="HY2558" s="2"/>
      <c r="HZ2558" s="2"/>
      <c r="IA2558" s="2"/>
      <c r="IB2558" s="2"/>
      <c r="IC2558" s="2"/>
      <c r="ID2558" s="2"/>
      <c r="IE2558" s="2"/>
      <c r="IF2558" s="2"/>
      <c r="IG2558" s="2"/>
      <c r="IH2558" s="2"/>
      <c r="II2558" s="2"/>
      <c r="IJ2558" s="2"/>
      <c r="IK2558" s="2"/>
      <c r="IL2558" s="2"/>
      <c r="IM2558" s="2"/>
      <c r="IN2558" s="2"/>
    </row>
    <row r="2559" customHeight="1" spans="1:248">
      <c r="A2559" s="2"/>
      <c r="B2559" s="2"/>
      <c r="C2559" s="2"/>
      <c r="D2559" s="2"/>
      <c r="E2559" s="15"/>
      <c r="F2559" s="2"/>
      <c r="G2559" s="16"/>
      <c r="H2559" s="2"/>
      <c r="I2559" s="17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  <c r="FW2559" s="2"/>
      <c r="FX2559" s="2"/>
      <c r="FY2559" s="2"/>
      <c r="FZ2559" s="2"/>
      <c r="GA2559" s="2"/>
      <c r="GB2559" s="2"/>
      <c r="GC2559" s="2"/>
      <c r="GD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2"/>
      <c r="HU2559" s="2"/>
      <c r="HV2559" s="2"/>
      <c r="HW2559" s="2"/>
      <c r="HX2559" s="2"/>
      <c r="HY2559" s="2"/>
      <c r="HZ2559" s="2"/>
      <c r="IA2559" s="2"/>
      <c r="IB2559" s="2"/>
      <c r="IC2559" s="2"/>
      <c r="ID2559" s="2"/>
      <c r="IE2559" s="2"/>
      <c r="IF2559" s="2"/>
      <c r="IG2559" s="2"/>
      <c r="IH2559" s="2"/>
      <c r="II2559" s="2"/>
      <c r="IJ2559" s="2"/>
      <c r="IK2559" s="2"/>
      <c r="IL2559" s="2"/>
      <c r="IM2559" s="2"/>
      <c r="IN2559" s="2"/>
    </row>
    <row r="2560" customHeight="1" spans="1:248">
      <c r="A2560" s="2"/>
      <c r="B2560" s="2"/>
      <c r="C2560" s="2"/>
      <c r="D2560" s="2"/>
      <c r="E2560" s="15"/>
      <c r="F2560" s="2"/>
      <c r="G2560" s="16"/>
      <c r="H2560" s="2"/>
      <c r="I2560" s="17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  <c r="FW2560" s="2"/>
      <c r="FX2560" s="2"/>
      <c r="FY2560" s="2"/>
      <c r="FZ2560" s="2"/>
      <c r="GA2560" s="2"/>
      <c r="GB2560" s="2"/>
      <c r="GC2560" s="2"/>
      <c r="GD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2"/>
      <c r="HU2560" s="2"/>
      <c r="HV2560" s="2"/>
      <c r="HW2560" s="2"/>
      <c r="HX2560" s="2"/>
      <c r="HY2560" s="2"/>
      <c r="HZ2560" s="2"/>
      <c r="IA2560" s="2"/>
      <c r="IB2560" s="2"/>
      <c r="IC2560" s="2"/>
      <c r="ID2560" s="2"/>
      <c r="IE2560" s="2"/>
      <c r="IF2560" s="2"/>
      <c r="IG2560" s="2"/>
      <c r="IH2560" s="2"/>
      <c r="II2560" s="2"/>
      <c r="IJ2560" s="2"/>
      <c r="IK2560" s="2"/>
      <c r="IL2560" s="2"/>
      <c r="IM2560" s="2"/>
      <c r="IN2560" s="2"/>
    </row>
    <row r="2561" customHeight="1" spans="1:248">
      <c r="A2561" s="2"/>
      <c r="B2561" s="2"/>
      <c r="C2561" s="2"/>
      <c r="D2561" s="2"/>
      <c r="E2561" s="15"/>
      <c r="F2561" s="2"/>
      <c r="G2561" s="16"/>
      <c r="H2561" s="2"/>
      <c r="I2561" s="17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  <c r="FW2561" s="2"/>
      <c r="FX2561" s="2"/>
      <c r="FY2561" s="2"/>
      <c r="FZ2561" s="2"/>
      <c r="GA2561" s="2"/>
      <c r="GB2561" s="2"/>
      <c r="GC2561" s="2"/>
      <c r="GD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2"/>
      <c r="HU2561" s="2"/>
      <c r="HV2561" s="2"/>
      <c r="HW2561" s="2"/>
      <c r="HX2561" s="2"/>
      <c r="HY2561" s="2"/>
      <c r="HZ2561" s="2"/>
      <c r="IA2561" s="2"/>
      <c r="IB2561" s="2"/>
      <c r="IC2561" s="2"/>
      <c r="ID2561" s="2"/>
      <c r="IE2561" s="2"/>
      <c r="IF2561" s="2"/>
      <c r="IG2561" s="2"/>
      <c r="IH2561" s="2"/>
      <c r="II2561" s="2"/>
      <c r="IJ2561" s="2"/>
      <c r="IK2561" s="2"/>
      <c r="IL2561" s="2"/>
      <c r="IM2561" s="2"/>
      <c r="IN2561" s="2"/>
    </row>
    <row r="2562" customHeight="1" spans="1:248">
      <c r="A2562" s="2"/>
      <c r="B2562" s="2"/>
      <c r="C2562" s="2"/>
      <c r="D2562" s="2"/>
      <c r="E2562" s="15"/>
      <c r="F2562" s="2"/>
      <c r="G2562" s="16"/>
      <c r="H2562" s="2"/>
      <c r="I2562" s="17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  <c r="FW2562" s="2"/>
      <c r="FX2562" s="2"/>
      <c r="FY2562" s="2"/>
      <c r="FZ2562" s="2"/>
      <c r="GA2562" s="2"/>
      <c r="GB2562" s="2"/>
      <c r="GC2562" s="2"/>
      <c r="GD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2"/>
      <c r="HU2562" s="2"/>
      <c r="HV2562" s="2"/>
      <c r="HW2562" s="2"/>
      <c r="HX2562" s="2"/>
      <c r="HY2562" s="2"/>
      <c r="HZ2562" s="2"/>
      <c r="IA2562" s="2"/>
      <c r="IB2562" s="2"/>
      <c r="IC2562" s="2"/>
      <c r="ID2562" s="2"/>
      <c r="IE2562" s="2"/>
      <c r="IF2562" s="2"/>
      <c r="IG2562" s="2"/>
      <c r="IH2562" s="2"/>
      <c r="II2562" s="2"/>
      <c r="IJ2562" s="2"/>
      <c r="IK2562" s="2"/>
      <c r="IL2562" s="2"/>
      <c r="IM2562" s="2"/>
      <c r="IN2562" s="2"/>
    </row>
    <row r="2563" customHeight="1" spans="1:248">
      <c r="A2563" s="2"/>
      <c r="B2563" s="2"/>
      <c r="C2563" s="2"/>
      <c r="D2563" s="2"/>
      <c r="E2563" s="15"/>
      <c r="F2563" s="2"/>
      <c r="G2563" s="16"/>
      <c r="H2563" s="2"/>
      <c r="I2563" s="17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  <c r="FW2563" s="2"/>
      <c r="FX2563" s="2"/>
      <c r="FY2563" s="2"/>
      <c r="FZ2563" s="2"/>
      <c r="GA2563" s="2"/>
      <c r="GB2563" s="2"/>
      <c r="GC2563" s="2"/>
      <c r="GD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2"/>
      <c r="HU2563" s="2"/>
      <c r="HV2563" s="2"/>
      <c r="HW2563" s="2"/>
      <c r="HX2563" s="2"/>
      <c r="HY2563" s="2"/>
      <c r="HZ2563" s="2"/>
      <c r="IA2563" s="2"/>
      <c r="IB2563" s="2"/>
      <c r="IC2563" s="2"/>
      <c r="ID2563" s="2"/>
      <c r="IE2563" s="2"/>
      <c r="IF2563" s="2"/>
      <c r="IG2563" s="2"/>
      <c r="IH2563" s="2"/>
      <c r="II2563" s="2"/>
      <c r="IJ2563" s="2"/>
      <c r="IK2563" s="2"/>
      <c r="IL2563" s="2"/>
      <c r="IM2563" s="2"/>
      <c r="IN2563" s="2"/>
    </row>
    <row r="2564" customHeight="1" spans="1:248">
      <c r="A2564" s="2"/>
      <c r="B2564" s="2"/>
      <c r="C2564" s="2"/>
      <c r="D2564" s="2"/>
      <c r="E2564" s="15"/>
      <c r="F2564" s="2"/>
      <c r="G2564" s="16"/>
      <c r="H2564" s="2"/>
      <c r="I2564" s="17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  <c r="FW2564" s="2"/>
      <c r="FX2564" s="2"/>
      <c r="FY2564" s="2"/>
      <c r="FZ2564" s="2"/>
      <c r="GA2564" s="2"/>
      <c r="GB2564" s="2"/>
      <c r="GC2564" s="2"/>
      <c r="GD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  <c r="HX2564" s="2"/>
      <c r="HY2564" s="2"/>
      <c r="HZ2564" s="2"/>
      <c r="IA2564" s="2"/>
      <c r="IB2564" s="2"/>
      <c r="IC2564" s="2"/>
      <c r="ID2564" s="2"/>
      <c r="IE2564" s="2"/>
      <c r="IF2564" s="2"/>
      <c r="IG2564" s="2"/>
      <c r="IH2564" s="2"/>
      <c r="II2564" s="2"/>
      <c r="IJ2564" s="2"/>
      <c r="IK2564" s="2"/>
      <c r="IL2564" s="2"/>
      <c r="IM2564" s="2"/>
      <c r="IN2564" s="2"/>
    </row>
    <row r="2565" customHeight="1" spans="1:248">
      <c r="A2565" s="2"/>
      <c r="B2565" s="2"/>
      <c r="C2565" s="2"/>
      <c r="D2565" s="2"/>
      <c r="E2565" s="15"/>
      <c r="F2565" s="2"/>
      <c r="G2565" s="16"/>
      <c r="H2565" s="2"/>
      <c r="I2565" s="17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  <c r="FW2565" s="2"/>
      <c r="FX2565" s="2"/>
      <c r="FY2565" s="2"/>
      <c r="FZ2565" s="2"/>
      <c r="GA2565" s="2"/>
      <c r="GB2565" s="2"/>
      <c r="GC2565" s="2"/>
      <c r="GD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2"/>
      <c r="HU2565" s="2"/>
      <c r="HV2565" s="2"/>
      <c r="HW2565" s="2"/>
      <c r="HX2565" s="2"/>
      <c r="HY2565" s="2"/>
      <c r="HZ2565" s="2"/>
      <c r="IA2565" s="2"/>
      <c r="IB2565" s="2"/>
      <c r="IC2565" s="2"/>
      <c r="ID2565" s="2"/>
      <c r="IE2565" s="2"/>
      <c r="IF2565" s="2"/>
      <c r="IG2565" s="2"/>
      <c r="IH2565" s="2"/>
      <c r="II2565" s="2"/>
      <c r="IJ2565" s="2"/>
      <c r="IK2565" s="2"/>
      <c r="IL2565" s="2"/>
      <c r="IM2565" s="2"/>
      <c r="IN2565" s="2"/>
    </row>
    <row r="2566" customHeight="1" spans="1:248">
      <c r="A2566" s="2"/>
      <c r="B2566" s="2"/>
      <c r="C2566" s="2"/>
      <c r="D2566" s="2"/>
      <c r="E2566" s="15"/>
      <c r="F2566" s="2"/>
      <c r="G2566" s="16"/>
      <c r="H2566" s="2"/>
      <c r="I2566" s="17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  <c r="FW2566" s="2"/>
      <c r="FX2566" s="2"/>
      <c r="FY2566" s="2"/>
      <c r="FZ2566" s="2"/>
      <c r="GA2566" s="2"/>
      <c r="GB2566" s="2"/>
      <c r="GC2566" s="2"/>
      <c r="GD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2"/>
      <c r="HU2566" s="2"/>
      <c r="HV2566" s="2"/>
      <c r="HW2566" s="2"/>
      <c r="HX2566" s="2"/>
      <c r="HY2566" s="2"/>
      <c r="HZ2566" s="2"/>
      <c r="IA2566" s="2"/>
      <c r="IB2566" s="2"/>
      <c r="IC2566" s="2"/>
      <c r="ID2566" s="2"/>
      <c r="IE2566" s="2"/>
      <c r="IF2566" s="2"/>
      <c r="IG2566" s="2"/>
      <c r="IH2566" s="2"/>
      <c r="II2566" s="2"/>
      <c r="IJ2566" s="2"/>
      <c r="IK2566" s="2"/>
      <c r="IL2566" s="2"/>
      <c r="IM2566" s="2"/>
      <c r="IN2566" s="2"/>
    </row>
    <row r="2567" customHeight="1" spans="1:248">
      <c r="A2567" s="2"/>
      <c r="B2567" s="2"/>
      <c r="C2567" s="2"/>
      <c r="D2567" s="2"/>
      <c r="E2567" s="15"/>
      <c r="F2567" s="2"/>
      <c r="G2567" s="16"/>
      <c r="H2567" s="2"/>
      <c r="I2567" s="17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  <c r="FW2567" s="2"/>
      <c r="FX2567" s="2"/>
      <c r="FY2567" s="2"/>
      <c r="FZ2567" s="2"/>
      <c r="GA2567" s="2"/>
      <c r="GB2567" s="2"/>
      <c r="GC2567" s="2"/>
      <c r="GD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  <c r="IH2567" s="2"/>
      <c r="II2567" s="2"/>
      <c r="IJ2567" s="2"/>
      <c r="IK2567" s="2"/>
      <c r="IL2567" s="2"/>
      <c r="IM2567" s="2"/>
      <c r="IN2567" s="2"/>
    </row>
    <row r="2568" customHeight="1" spans="1:248">
      <c r="A2568" s="2"/>
      <c r="B2568" s="2"/>
      <c r="C2568" s="2"/>
      <c r="D2568" s="2"/>
      <c r="E2568" s="15"/>
      <c r="F2568" s="2"/>
      <c r="G2568" s="16"/>
      <c r="H2568" s="2"/>
      <c r="I2568" s="17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  <c r="FW2568" s="2"/>
      <c r="FX2568" s="2"/>
      <c r="FY2568" s="2"/>
      <c r="FZ2568" s="2"/>
      <c r="GA2568" s="2"/>
      <c r="GB2568" s="2"/>
      <c r="GC2568" s="2"/>
      <c r="GD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  <c r="IH2568" s="2"/>
      <c r="II2568" s="2"/>
      <c r="IJ2568" s="2"/>
      <c r="IK2568" s="2"/>
      <c r="IL2568" s="2"/>
      <c r="IM2568" s="2"/>
      <c r="IN2568" s="2"/>
    </row>
    <row r="2569" customHeight="1" spans="1:248">
      <c r="A2569" s="2"/>
      <c r="B2569" s="2"/>
      <c r="C2569" s="2"/>
      <c r="D2569" s="2"/>
      <c r="E2569" s="15"/>
      <c r="F2569" s="2"/>
      <c r="G2569" s="16"/>
      <c r="H2569" s="2"/>
      <c r="I2569" s="17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  <c r="FK2569" s="2"/>
      <c r="FL2569" s="2"/>
      <c r="FM2569" s="2"/>
      <c r="FN2569" s="2"/>
      <c r="FO2569" s="2"/>
      <c r="FP2569" s="2"/>
      <c r="FQ2569" s="2"/>
      <c r="FR2569" s="2"/>
      <c r="FS2569" s="2"/>
      <c r="FT2569" s="2"/>
      <c r="FU2569" s="2"/>
      <c r="FV2569" s="2"/>
      <c r="FW2569" s="2"/>
      <c r="FX2569" s="2"/>
      <c r="FY2569" s="2"/>
      <c r="FZ2569" s="2"/>
      <c r="GA2569" s="2"/>
      <c r="GB2569" s="2"/>
      <c r="GC2569" s="2"/>
      <c r="GD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</row>
    <row r="2570" customHeight="1" spans="1:248">
      <c r="A2570" s="2"/>
      <c r="B2570" s="2"/>
      <c r="C2570" s="2"/>
      <c r="D2570" s="2"/>
      <c r="E2570" s="15"/>
      <c r="F2570" s="2"/>
      <c r="G2570" s="16"/>
      <c r="H2570" s="2"/>
      <c r="I2570" s="17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  <c r="FW2570" s="2"/>
      <c r="FX2570" s="2"/>
      <c r="FY2570" s="2"/>
      <c r="FZ2570" s="2"/>
      <c r="GA2570" s="2"/>
      <c r="GB2570" s="2"/>
      <c r="GC2570" s="2"/>
      <c r="GD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  <c r="IH2570" s="2"/>
      <c r="II2570" s="2"/>
      <c r="IJ2570" s="2"/>
      <c r="IK2570" s="2"/>
      <c r="IL2570" s="2"/>
      <c r="IM2570" s="2"/>
      <c r="IN2570" s="2"/>
    </row>
    <row r="2571" customHeight="1" spans="1:248">
      <c r="A2571" s="2"/>
      <c r="B2571" s="2"/>
      <c r="C2571" s="2"/>
      <c r="D2571" s="2"/>
      <c r="E2571" s="15"/>
      <c r="F2571" s="2"/>
      <c r="G2571" s="16"/>
      <c r="H2571" s="2"/>
      <c r="I2571" s="17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  <c r="FW2571" s="2"/>
      <c r="FX2571" s="2"/>
      <c r="FY2571" s="2"/>
      <c r="FZ2571" s="2"/>
      <c r="GA2571" s="2"/>
      <c r="GB2571" s="2"/>
      <c r="GC2571" s="2"/>
      <c r="GD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  <c r="IH2571" s="2"/>
      <c r="II2571" s="2"/>
      <c r="IJ2571" s="2"/>
      <c r="IK2571" s="2"/>
      <c r="IL2571" s="2"/>
      <c r="IM2571" s="2"/>
      <c r="IN2571" s="2"/>
    </row>
    <row r="2572" customHeight="1" spans="1:248">
      <c r="A2572" s="2"/>
      <c r="B2572" s="2"/>
      <c r="C2572" s="2"/>
      <c r="D2572" s="2"/>
      <c r="E2572" s="15"/>
      <c r="F2572" s="2"/>
      <c r="G2572" s="16"/>
      <c r="H2572" s="2"/>
      <c r="I2572" s="17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  <c r="FW2572" s="2"/>
      <c r="FX2572" s="2"/>
      <c r="FY2572" s="2"/>
      <c r="FZ2572" s="2"/>
      <c r="GA2572" s="2"/>
      <c r="GB2572" s="2"/>
      <c r="GC2572" s="2"/>
      <c r="GD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  <c r="IH2572" s="2"/>
      <c r="II2572" s="2"/>
      <c r="IJ2572" s="2"/>
      <c r="IK2572" s="2"/>
      <c r="IL2572" s="2"/>
      <c r="IM2572" s="2"/>
      <c r="IN2572" s="2"/>
    </row>
    <row r="2573" customHeight="1" spans="1:248">
      <c r="A2573" s="2"/>
      <c r="B2573" s="2"/>
      <c r="C2573" s="2"/>
      <c r="D2573" s="2"/>
      <c r="E2573" s="15"/>
      <c r="F2573" s="2"/>
      <c r="G2573" s="16"/>
      <c r="H2573" s="2"/>
      <c r="I2573" s="17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  <c r="FW2573" s="2"/>
      <c r="FX2573" s="2"/>
      <c r="FY2573" s="2"/>
      <c r="FZ2573" s="2"/>
      <c r="GA2573" s="2"/>
      <c r="GB2573" s="2"/>
      <c r="GC2573" s="2"/>
      <c r="GD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  <c r="IH2573" s="2"/>
      <c r="II2573" s="2"/>
      <c r="IJ2573" s="2"/>
      <c r="IK2573" s="2"/>
      <c r="IL2573" s="2"/>
      <c r="IM2573" s="2"/>
      <c r="IN2573" s="2"/>
    </row>
    <row r="2574" customHeight="1" spans="1:248">
      <c r="A2574" s="2"/>
      <c r="B2574" s="2"/>
      <c r="C2574" s="2"/>
      <c r="D2574" s="2"/>
      <c r="E2574" s="15"/>
      <c r="F2574" s="2"/>
      <c r="G2574" s="16"/>
      <c r="H2574" s="2"/>
      <c r="I2574" s="17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  <c r="FW2574" s="2"/>
      <c r="FX2574" s="2"/>
      <c r="FY2574" s="2"/>
      <c r="FZ2574" s="2"/>
      <c r="GA2574" s="2"/>
      <c r="GB2574" s="2"/>
      <c r="GC2574" s="2"/>
      <c r="GD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  <c r="IH2574" s="2"/>
      <c r="II2574" s="2"/>
      <c r="IJ2574" s="2"/>
      <c r="IK2574" s="2"/>
      <c r="IL2574" s="2"/>
      <c r="IM2574" s="2"/>
      <c r="IN2574" s="2"/>
    </row>
    <row r="2575" customHeight="1" spans="1:248">
      <c r="A2575" s="2"/>
      <c r="B2575" s="2"/>
      <c r="C2575" s="2"/>
      <c r="D2575" s="2"/>
      <c r="E2575" s="15"/>
      <c r="F2575" s="2"/>
      <c r="G2575" s="16"/>
      <c r="H2575" s="2"/>
      <c r="I2575" s="17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  <c r="FW2575" s="2"/>
      <c r="FX2575" s="2"/>
      <c r="FY2575" s="2"/>
      <c r="FZ2575" s="2"/>
      <c r="GA2575" s="2"/>
      <c r="GB2575" s="2"/>
      <c r="GC2575" s="2"/>
      <c r="GD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  <c r="IH2575" s="2"/>
      <c r="II2575" s="2"/>
      <c r="IJ2575" s="2"/>
      <c r="IK2575" s="2"/>
      <c r="IL2575" s="2"/>
      <c r="IM2575" s="2"/>
      <c r="IN2575" s="2"/>
    </row>
    <row r="2576" customHeight="1" spans="1:248">
      <c r="A2576" s="2"/>
      <c r="B2576" s="2"/>
      <c r="C2576" s="2"/>
      <c r="D2576" s="2"/>
      <c r="E2576" s="15"/>
      <c r="F2576" s="2"/>
      <c r="G2576" s="16"/>
      <c r="H2576" s="2"/>
      <c r="I2576" s="17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  <c r="FW2576" s="2"/>
      <c r="FX2576" s="2"/>
      <c r="FY2576" s="2"/>
      <c r="FZ2576" s="2"/>
      <c r="GA2576" s="2"/>
      <c r="GB2576" s="2"/>
      <c r="GC2576" s="2"/>
      <c r="GD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  <c r="IH2576" s="2"/>
      <c r="II2576" s="2"/>
      <c r="IJ2576" s="2"/>
      <c r="IK2576" s="2"/>
      <c r="IL2576" s="2"/>
      <c r="IM2576" s="2"/>
      <c r="IN2576" s="2"/>
    </row>
    <row r="2577" customHeight="1" spans="1:248">
      <c r="A2577" s="2"/>
      <c r="B2577" s="2"/>
      <c r="C2577" s="2"/>
      <c r="D2577" s="2"/>
      <c r="E2577" s="15"/>
      <c r="F2577" s="2"/>
      <c r="G2577" s="16"/>
      <c r="H2577" s="2"/>
      <c r="I2577" s="17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  <c r="FW2577" s="2"/>
      <c r="FX2577" s="2"/>
      <c r="FY2577" s="2"/>
      <c r="FZ2577" s="2"/>
      <c r="GA2577" s="2"/>
      <c r="GB2577" s="2"/>
      <c r="GC2577" s="2"/>
      <c r="GD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  <c r="IH2577" s="2"/>
      <c r="II2577" s="2"/>
      <c r="IJ2577" s="2"/>
      <c r="IK2577" s="2"/>
      <c r="IL2577" s="2"/>
      <c r="IM2577" s="2"/>
      <c r="IN2577" s="2"/>
    </row>
    <row r="2578" customHeight="1" spans="1:248">
      <c r="A2578" s="2"/>
      <c r="B2578" s="2"/>
      <c r="C2578" s="2"/>
      <c r="D2578" s="2"/>
      <c r="E2578" s="15"/>
      <c r="F2578" s="2"/>
      <c r="G2578" s="16"/>
      <c r="H2578" s="2"/>
      <c r="I2578" s="17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  <c r="FW2578" s="2"/>
      <c r="FX2578" s="2"/>
      <c r="FY2578" s="2"/>
      <c r="FZ2578" s="2"/>
      <c r="GA2578" s="2"/>
      <c r="GB2578" s="2"/>
      <c r="GC2578" s="2"/>
      <c r="GD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2"/>
      <c r="HU2578" s="2"/>
      <c r="HV2578" s="2"/>
      <c r="HW2578" s="2"/>
      <c r="HX2578" s="2"/>
      <c r="HY2578" s="2"/>
      <c r="HZ2578" s="2"/>
      <c r="IA2578" s="2"/>
      <c r="IB2578" s="2"/>
      <c r="IC2578" s="2"/>
      <c r="ID2578" s="2"/>
      <c r="IE2578" s="2"/>
      <c r="IF2578" s="2"/>
      <c r="IG2578" s="2"/>
      <c r="IH2578" s="2"/>
      <c r="II2578" s="2"/>
      <c r="IJ2578" s="2"/>
      <c r="IK2578" s="2"/>
      <c r="IL2578" s="2"/>
      <c r="IM2578" s="2"/>
      <c r="IN2578" s="2"/>
    </row>
    <row r="2579" customHeight="1" spans="1:248">
      <c r="A2579" s="2"/>
      <c r="B2579" s="2"/>
      <c r="C2579" s="2"/>
      <c r="D2579" s="2"/>
      <c r="E2579" s="15"/>
      <c r="F2579" s="2"/>
      <c r="G2579" s="16"/>
      <c r="H2579" s="2"/>
      <c r="I2579" s="17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  <c r="FW2579" s="2"/>
      <c r="FX2579" s="2"/>
      <c r="FY2579" s="2"/>
      <c r="FZ2579" s="2"/>
      <c r="GA2579" s="2"/>
      <c r="GB2579" s="2"/>
      <c r="GC2579" s="2"/>
      <c r="GD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  <c r="IH2579" s="2"/>
      <c r="II2579" s="2"/>
      <c r="IJ2579" s="2"/>
      <c r="IK2579" s="2"/>
      <c r="IL2579" s="2"/>
      <c r="IM2579" s="2"/>
      <c r="IN2579" s="2"/>
    </row>
    <row r="2580" customHeight="1" spans="1:248">
      <c r="A2580" s="2"/>
      <c r="B2580" s="2"/>
      <c r="C2580" s="2"/>
      <c r="D2580" s="2"/>
      <c r="E2580" s="15"/>
      <c r="F2580" s="2"/>
      <c r="G2580" s="16"/>
      <c r="H2580" s="2"/>
      <c r="I2580" s="17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  <c r="FW2580" s="2"/>
      <c r="FX2580" s="2"/>
      <c r="FY2580" s="2"/>
      <c r="FZ2580" s="2"/>
      <c r="GA2580" s="2"/>
      <c r="GB2580" s="2"/>
      <c r="GC2580" s="2"/>
      <c r="GD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  <c r="IH2580" s="2"/>
      <c r="II2580" s="2"/>
      <c r="IJ2580" s="2"/>
      <c r="IK2580" s="2"/>
      <c r="IL2580" s="2"/>
      <c r="IM2580" s="2"/>
      <c r="IN2580" s="2"/>
    </row>
    <row r="2581" customHeight="1" spans="1:248">
      <c r="A2581" s="2"/>
      <c r="B2581" s="2"/>
      <c r="C2581" s="2"/>
      <c r="D2581" s="2"/>
      <c r="E2581" s="15"/>
      <c r="F2581" s="2"/>
      <c r="G2581" s="16"/>
      <c r="H2581" s="2"/>
      <c r="I2581" s="17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  <c r="FW2581" s="2"/>
      <c r="FX2581" s="2"/>
      <c r="FY2581" s="2"/>
      <c r="FZ2581" s="2"/>
      <c r="GA2581" s="2"/>
      <c r="GB2581" s="2"/>
      <c r="GC2581" s="2"/>
      <c r="GD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  <c r="IH2581" s="2"/>
      <c r="II2581" s="2"/>
      <c r="IJ2581" s="2"/>
      <c r="IK2581" s="2"/>
      <c r="IL2581" s="2"/>
      <c r="IM2581" s="2"/>
      <c r="IN2581" s="2"/>
    </row>
    <row r="2582" customHeight="1" spans="1:248">
      <c r="A2582" s="2"/>
      <c r="B2582" s="2"/>
      <c r="C2582" s="2"/>
      <c r="D2582" s="2"/>
      <c r="E2582" s="15"/>
      <c r="F2582" s="2"/>
      <c r="G2582" s="16"/>
      <c r="H2582" s="2"/>
      <c r="I2582" s="17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  <c r="FW2582" s="2"/>
      <c r="FX2582" s="2"/>
      <c r="FY2582" s="2"/>
      <c r="FZ2582" s="2"/>
      <c r="GA2582" s="2"/>
      <c r="GB2582" s="2"/>
      <c r="GC2582" s="2"/>
      <c r="GD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  <c r="IH2582" s="2"/>
      <c r="II2582" s="2"/>
      <c r="IJ2582" s="2"/>
      <c r="IK2582" s="2"/>
      <c r="IL2582" s="2"/>
      <c r="IM2582" s="2"/>
      <c r="IN2582" s="2"/>
    </row>
    <row r="2583" customHeight="1" spans="1:248">
      <c r="A2583" s="2"/>
      <c r="B2583" s="2"/>
      <c r="C2583" s="2"/>
      <c r="D2583" s="2"/>
      <c r="E2583" s="15"/>
      <c r="F2583" s="2"/>
      <c r="G2583" s="16"/>
      <c r="H2583" s="2"/>
      <c r="I2583" s="17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  <c r="FW2583" s="2"/>
      <c r="FX2583" s="2"/>
      <c r="FY2583" s="2"/>
      <c r="FZ2583" s="2"/>
      <c r="GA2583" s="2"/>
      <c r="GB2583" s="2"/>
      <c r="GC2583" s="2"/>
      <c r="GD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  <c r="IH2583" s="2"/>
      <c r="II2583" s="2"/>
      <c r="IJ2583" s="2"/>
      <c r="IK2583" s="2"/>
      <c r="IL2583" s="2"/>
      <c r="IM2583" s="2"/>
      <c r="IN2583" s="2"/>
    </row>
    <row r="2584" customHeight="1" spans="1:248">
      <c r="A2584" s="2"/>
      <c r="B2584" s="2"/>
      <c r="C2584" s="2"/>
      <c r="D2584" s="2"/>
      <c r="E2584" s="15"/>
      <c r="F2584" s="2"/>
      <c r="G2584" s="16"/>
      <c r="H2584" s="2"/>
      <c r="I2584" s="17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  <c r="FW2584" s="2"/>
      <c r="FX2584" s="2"/>
      <c r="FY2584" s="2"/>
      <c r="FZ2584" s="2"/>
      <c r="GA2584" s="2"/>
      <c r="GB2584" s="2"/>
      <c r="GC2584" s="2"/>
      <c r="GD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  <c r="IH2584" s="2"/>
      <c r="II2584" s="2"/>
      <c r="IJ2584" s="2"/>
      <c r="IK2584" s="2"/>
      <c r="IL2584" s="2"/>
      <c r="IM2584" s="2"/>
      <c r="IN2584" s="2"/>
    </row>
    <row r="2585" customHeight="1" spans="1:248">
      <c r="A2585" s="2"/>
      <c r="B2585" s="2"/>
      <c r="C2585" s="2"/>
      <c r="D2585" s="2"/>
      <c r="E2585" s="15"/>
      <c r="F2585" s="2"/>
      <c r="G2585" s="16"/>
      <c r="H2585" s="2"/>
      <c r="I2585" s="17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  <c r="FW2585" s="2"/>
      <c r="FX2585" s="2"/>
      <c r="FY2585" s="2"/>
      <c r="FZ2585" s="2"/>
      <c r="GA2585" s="2"/>
      <c r="GB2585" s="2"/>
      <c r="GC2585" s="2"/>
      <c r="GD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2"/>
      <c r="HU2585" s="2"/>
      <c r="HV2585" s="2"/>
      <c r="HW2585" s="2"/>
      <c r="HX2585" s="2"/>
      <c r="HY2585" s="2"/>
      <c r="HZ2585" s="2"/>
      <c r="IA2585" s="2"/>
      <c r="IB2585" s="2"/>
      <c r="IC2585" s="2"/>
      <c r="ID2585" s="2"/>
      <c r="IE2585" s="2"/>
      <c r="IF2585" s="2"/>
      <c r="IG2585" s="2"/>
      <c r="IH2585" s="2"/>
      <c r="II2585" s="2"/>
      <c r="IJ2585" s="2"/>
      <c r="IK2585" s="2"/>
      <c r="IL2585" s="2"/>
      <c r="IM2585" s="2"/>
      <c r="IN2585" s="2"/>
    </row>
    <row r="2586" customHeight="1" spans="1:248">
      <c r="A2586" s="2"/>
      <c r="B2586" s="2"/>
      <c r="C2586" s="2"/>
      <c r="D2586" s="2"/>
      <c r="E2586" s="15"/>
      <c r="F2586" s="2"/>
      <c r="G2586" s="16"/>
      <c r="H2586" s="2"/>
      <c r="I2586" s="17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  <c r="FW2586" s="2"/>
      <c r="FX2586" s="2"/>
      <c r="FY2586" s="2"/>
      <c r="FZ2586" s="2"/>
      <c r="GA2586" s="2"/>
      <c r="GB2586" s="2"/>
      <c r="GC2586" s="2"/>
      <c r="GD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  <c r="IH2586" s="2"/>
      <c r="II2586" s="2"/>
      <c r="IJ2586" s="2"/>
      <c r="IK2586" s="2"/>
      <c r="IL2586" s="2"/>
      <c r="IM2586" s="2"/>
      <c r="IN2586" s="2"/>
    </row>
    <row r="2587" customHeight="1" spans="1:248">
      <c r="A2587" s="2"/>
      <c r="B2587" s="2"/>
      <c r="C2587" s="2"/>
      <c r="D2587" s="2"/>
      <c r="E2587" s="15"/>
      <c r="F2587" s="2"/>
      <c r="G2587" s="16"/>
      <c r="H2587" s="2"/>
      <c r="I2587" s="17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  <c r="FW2587" s="2"/>
      <c r="FX2587" s="2"/>
      <c r="FY2587" s="2"/>
      <c r="FZ2587" s="2"/>
      <c r="GA2587" s="2"/>
      <c r="GB2587" s="2"/>
      <c r="GC2587" s="2"/>
      <c r="GD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  <c r="IH2587" s="2"/>
      <c r="II2587" s="2"/>
      <c r="IJ2587" s="2"/>
      <c r="IK2587" s="2"/>
      <c r="IL2587" s="2"/>
      <c r="IM2587" s="2"/>
      <c r="IN2587" s="2"/>
    </row>
    <row r="2588" customHeight="1" spans="1:248">
      <c r="A2588" s="2"/>
      <c r="B2588" s="2"/>
      <c r="C2588" s="2"/>
      <c r="D2588" s="2"/>
      <c r="E2588" s="15"/>
      <c r="F2588" s="2"/>
      <c r="G2588" s="16"/>
      <c r="H2588" s="2"/>
      <c r="I2588" s="17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  <c r="FW2588" s="2"/>
      <c r="FX2588" s="2"/>
      <c r="FY2588" s="2"/>
      <c r="FZ2588" s="2"/>
      <c r="GA2588" s="2"/>
      <c r="GB2588" s="2"/>
      <c r="GC2588" s="2"/>
      <c r="GD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  <c r="IH2588" s="2"/>
      <c r="II2588" s="2"/>
      <c r="IJ2588" s="2"/>
      <c r="IK2588" s="2"/>
      <c r="IL2588" s="2"/>
      <c r="IM2588" s="2"/>
      <c r="IN2588" s="2"/>
    </row>
    <row r="2589" customHeight="1" spans="1:248">
      <c r="A2589" s="2"/>
      <c r="B2589" s="2"/>
      <c r="C2589" s="2"/>
      <c r="D2589" s="2"/>
      <c r="E2589" s="15"/>
      <c r="F2589" s="2"/>
      <c r="G2589" s="16"/>
      <c r="H2589" s="2"/>
      <c r="I2589" s="17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  <c r="FW2589" s="2"/>
      <c r="FX2589" s="2"/>
      <c r="FY2589" s="2"/>
      <c r="FZ2589" s="2"/>
      <c r="GA2589" s="2"/>
      <c r="GB2589" s="2"/>
      <c r="GC2589" s="2"/>
      <c r="GD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  <c r="IH2589" s="2"/>
      <c r="II2589" s="2"/>
      <c r="IJ2589" s="2"/>
      <c r="IK2589" s="2"/>
      <c r="IL2589" s="2"/>
      <c r="IM2589" s="2"/>
      <c r="IN2589" s="2"/>
    </row>
    <row r="2590" customHeight="1" spans="1:248">
      <c r="A2590" s="2"/>
      <c r="B2590" s="2"/>
      <c r="C2590" s="2"/>
      <c r="D2590" s="2"/>
      <c r="E2590" s="15"/>
      <c r="F2590" s="2"/>
      <c r="G2590" s="16"/>
      <c r="H2590" s="2"/>
      <c r="I2590" s="17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  <c r="FW2590" s="2"/>
      <c r="FX2590" s="2"/>
      <c r="FY2590" s="2"/>
      <c r="FZ2590" s="2"/>
      <c r="GA2590" s="2"/>
      <c r="GB2590" s="2"/>
      <c r="GC2590" s="2"/>
      <c r="GD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  <c r="IH2590" s="2"/>
      <c r="II2590" s="2"/>
      <c r="IJ2590" s="2"/>
      <c r="IK2590" s="2"/>
      <c r="IL2590" s="2"/>
      <c r="IM2590" s="2"/>
      <c r="IN2590" s="2"/>
    </row>
    <row r="2591" customHeight="1" spans="1:248">
      <c r="A2591" s="2"/>
      <c r="B2591" s="2"/>
      <c r="C2591" s="2"/>
      <c r="D2591" s="2"/>
      <c r="E2591" s="15"/>
      <c r="F2591" s="2"/>
      <c r="G2591" s="16"/>
      <c r="H2591" s="2"/>
      <c r="I2591" s="17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  <c r="FW2591" s="2"/>
      <c r="FX2591" s="2"/>
      <c r="FY2591" s="2"/>
      <c r="FZ2591" s="2"/>
      <c r="GA2591" s="2"/>
      <c r="GB2591" s="2"/>
      <c r="GC2591" s="2"/>
      <c r="GD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  <c r="IH2591" s="2"/>
      <c r="II2591" s="2"/>
      <c r="IJ2591" s="2"/>
      <c r="IK2591" s="2"/>
      <c r="IL2591" s="2"/>
      <c r="IM2591" s="2"/>
      <c r="IN2591" s="2"/>
    </row>
    <row r="2592" customHeight="1" spans="1:248">
      <c r="A2592" s="2"/>
      <c r="B2592" s="2"/>
      <c r="C2592" s="2"/>
      <c r="D2592" s="2"/>
      <c r="E2592" s="15"/>
      <c r="F2592" s="2"/>
      <c r="G2592" s="16"/>
      <c r="H2592" s="2"/>
      <c r="I2592" s="17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  <c r="FW2592" s="2"/>
      <c r="FX2592" s="2"/>
      <c r="FY2592" s="2"/>
      <c r="FZ2592" s="2"/>
      <c r="GA2592" s="2"/>
      <c r="GB2592" s="2"/>
      <c r="GC2592" s="2"/>
      <c r="GD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  <c r="IH2592" s="2"/>
      <c r="II2592" s="2"/>
      <c r="IJ2592" s="2"/>
      <c r="IK2592" s="2"/>
      <c r="IL2592" s="2"/>
      <c r="IM2592" s="2"/>
      <c r="IN2592" s="2"/>
    </row>
    <row r="2593" customHeight="1" spans="1:248">
      <c r="A2593" s="2"/>
      <c r="B2593" s="2"/>
      <c r="C2593" s="2"/>
      <c r="D2593" s="2"/>
      <c r="E2593" s="15"/>
      <c r="F2593" s="2"/>
      <c r="G2593" s="16"/>
      <c r="H2593" s="2"/>
      <c r="I2593" s="17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  <c r="FW2593" s="2"/>
      <c r="FX2593" s="2"/>
      <c r="FY2593" s="2"/>
      <c r="FZ2593" s="2"/>
      <c r="GA2593" s="2"/>
      <c r="GB2593" s="2"/>
      <c r="GC2593" s="2"/>
      <c r="GD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  <c r="IH2593" s="2"/>
      <c r="II2593" s="2"/>
      <c r="IJ2593" s="2"/>
      <c r="IK2593" s="2"/>
      <c r="IL2593" s="2"/>
      <c r="IM2593" s="2"/>
      <c r="IN2593" s="2"/>
    </row>
    <row r="2594" customHeight="1" spans="1:248">
      <c r="A2594" s="2"/>
      <c r="B2594" s="2"/>
      <c r="C2594" s="2"/>
      <c r="D2594" s="2"/>
      <c r="E2594" s="15"/>
      <c r="F2594" s="2"/>
      <c r="G2594" s="16"/>
      <c r="H2594" s="2"/>
      <c r="I2594" s="17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  <c r="FW2594" s="2"/>
      <c r="FX2594" s="2"/>
      <c r="FY2594" s="2"/>
      <c r="FZ2594" s="2"/>
      <c r="GA2594" s="2"/>
      <c r="GB2594" s="2"/>
      <c r="GC2594" s="2"/>
      <c r="GD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  <c r="IH2594" s="2"/>
      <c r="II2594" s="2"/>
      <c r="IJ2594" s="2"/>
      <c r="IK2594" s="2"/>
      <c r="IL2594" s="2"/>
      <c r="IM2594" s="2"/>
      <c r="IN2594" s="2"/>
    </row>
    <row r="2595" customHeight="1" spans="1:248">
      <c r="A2595" s="2"/>
      <c r="B2595" s="2"/>
      <c r="C2595" s="2"/>
      <c r="D2595" s="2"/>
      <c r="E2595" s="15"/>
      <c r="F2595" s="2"/>
      <c r="G2595" s="16"/>
      <c r="H2595" s="2"/>
      <c r="I2595" s="17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  <c r="FW2595" s="2"/>
      <c r="FX2595" s="2"/>
      <c r="FY2595" s="2"/>
      <c r="FZ2595" s="2"/>
      <c r="GA2595" s="2"/>
      <c r="GB2595" s="2"/>
      <c r="GC2595" s="2"/>
      <c r="GD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  <c r="IH2595" s="2"/>
      <c r="II2595" s="2"/>
      <c r="IJ2595" s="2"/>
      <c r="IK2595" s="2"/>
      <c r="IL2595" s="2"/>
      <c r="IM2595" s="2"/>
      <c r="IN2595" s="2"/>
    </row>
    <row r="2596" customHeight="1" spans="1:248">
      <c r="A2596" s="2"/>
      <c r="B2596" s="2"/>
      <c r="C2596" s="2"/>
      <c r="D2596" s="2"/>
      <c r="E2596" s="15"/>
      <c r="F2596" s="2"/>
      <c r="G2596" s="16"/>
      <c r="H2596" s="2"/>
      <c r="I2596" s="17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  <c r="FW2596" s="2"/>
      <c r="FX2596" s="2"/>
      <c r="FY2596" s="2"/>
      <c r="FZ2596" s="2"/>
      <c r="GA2596" s="2"/>
      <c r="GB2596" s="2"/>
      <c r="GC2596" s="2"/>
      <c r="GD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  <c r="IH2596" s="2"/>
      <c r="II2596" s="2"/>
      <c r="IJ2596" s="2"/>
      <c r="IK2596" s="2"/>
      <c r="IL2596" s="2"/>
      <c r="IM2596" s="2"/>
      <c r="IN2596" s="2"/>
    </row>
    <row r="2597" customHeight="1" spans="1:248">
      <c r="A2597" s="2"/>
      <c r="B2597" s="2"/>
      <c r="C2597" s="2"/>
      <c r="D2597" s="2"/>
      <c r="E2597" s="15"/>
      <c r="F2597" s="2"/>
      <c r="G2597" s="16"/>
      <c r="H2597" s="2"/>
      <c r="I2597" s="17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  <c r="FW2597" s="2"/>
      <c r="FX2597" s="2"/>
      <c r="FY2597" s="2"/>
      <c r="FZ2597" s="2"/>
      <c r="GA2597" s="2"/>
      <c r="GB2597" s="2"/>
      <c r="GC2597" s="2"/>
      <c r="GD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  <c r="IH2597" s="2"/>
      <c r="II2597" s="2"/>
      <c r="IJ2597" s="2"/>
      <c r="IK2597" s="2"/>
      <c r="IL2597" s="2"/>
      <c r="IM2597" s="2"/>
      <c r="IN2597" s="2"/>
    </row>
    <row r="2598" customHeight="1" spans="1:248">
      <c r="A2598" s="2"/>
      <c r="B2598" s="2"/>
      <c r="C2598" s="2"/>
      <c r="D2598" s="2"/>
      <c r="E2598" s="15"/>
      <c r="F2598" s="2"/>
      <c r="G2598" s="16"/>
      <c r="H2598" s="2"/>
      <c r="I2598" s="17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  <c r="FW2598" s="2"/>
      <c r="FX2598" s="2"/>
      <c r="FY2598" s="2"/>
      <c r="FZ2598" s="2"/>
      <c r="GA2598" s="2"/>
      <c r="GB2598" s="2"/>
      <c r="GC2598" s="2"/>
      <c r="GD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  <c r="IH2598" s="2"/>
      <c r="II2598" s="2"/>
      <c r="IJ2598" s="2"/>
      <c r="IK2598" s="2"/>
      <c r="IL2598" s="2"/>
      <c r="IM2598" s="2"/>
      <c r="IN2598" s="2"/>
    </row>
    <row r="2599" customHeight="1" spans="1:248">
      <c r="A2599" s="2"/>
      <c r="B2599" s="2"/>
      <c r="C2599" s="2"/>
      <c r="D2599" s="2"/>
      <c r="E2599" s="15"/>
      <c r="F2599" s="2"/>
      <c r="G2599" s="16"/>
      <c r="H2599" s="2"/>
      <c r="I2599" s="17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  <c r="FW2599" s="2"/>
      <c r="FX2599" s="2"/>
      <c r="FY2599" s="2"/>
      <c r="FZ2599" s="2"/>
      <c r="GA2599" s="2"/>
      <c r="GB2599" s="2"/>
      <c r="GC2599" s="2"/>
      <c r="GD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  <c r="IH2599" s="2"/>
      <c r="II2599" s="2"/>
      <c r="IJ2599" s="2"/>
      <c r="IK2599" s="2"/>
      <c r="IL2599" s="2"/>
      <c r="IM2599" s="2"/>
      <c r="IN2599" s="2"/>
    </row>
    <row r="2600" customHeight="1" spans="1:248">
      <c r="A2600" s="2"/>
      <c r="B2600" s="2"/>
      <c r="C2600" s="2"/>
      <c r="D2600" s="2"/>
      <c r="E2600" s="15"/>
      <c r="F2600" s="2"/>
      <c r="G2600" s="16"/>
      <c r="H2600" s="2"/>
      <c r="I2600" s="17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  <c r="FW2600" s="2"/>
      <c r="FX2600" s="2"/>
      <c r="FY2600" s="2"/>
      <c r="FZ2600" s="2"/>
      <c r="GA2600" s="2"/>
      <c r="GB2600" s="2"/>
      <c r="GC2600" s="2"/>
      <c r="GD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  <c r="IH2600" s="2"/>
      <c r="II2600" s="2"/>
      <c r="IJ2600" s="2"/>
      <c r="IK2600" s="2"/>
      <c r="IL2600" s="2"/>
      <c r="IM2600" s="2"/>
      <c r="IN2600" s="2"/>
    </row>
    <row r="2601" customHeight="1" spans="1:248">
      <c r="A2601" s="2"/>
      <c r="B2601" s="2"/>
      <c r="C2601" s="2"/>
      <c r="D2601" s="2"/>
      <c r="E2601" s="15"/>
      <c r="F2601" s="2"/>
      <c r="G2601" s="16"/>
      <c r="H2601" s="2"/>
      <c r="I2601" s="17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  <c r="FW2601" s="2"/>
      <c r="FX2601" s="2"/>
      <c r="FY2601" s="2"/>
      <c r="FZ2601" s="2"/>
      <c r="GA2601" s="2"/>
      <c r="GB2601" s="2"/>
      <c r="GC2601" s="2"/>
      <c r="GD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  <c r="IH2601" s="2"/>
      <c r="II2601" s="2"/>
      <c r="IJ2601" s="2"/>
      <c r="IK2601" s="2"/>
      <c r="IL2601" s="2"/>
      <c r="IM2601" s="2"/>
      <c r="IN2601" s="2"/>
    </row>
    <row r="2602" customHeight="1" spans="1:248">
      <c r="A2602" s="2"/>
      <c r="B2602" s="2"/>
      <c r="C2602" s="2"/>
      <c r="D2602" s="2"/>
      <c r="E2602" s="15"/>
      <c r="F2602" s="2"/>
      <c r="G2602" s="16"/>
      <c r="H2602" s="2"/>
      <c r="I2602" s="17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  <c r="FW2602" s="2"/>
      <c r="FX2602" s="2"/>
      <c r="FY2602" s="2"/>
      <c r="FZ2602" s="2"/>
      <c r="GA2602" s="2"/>
      <c r="GB2602" s="2"/>
      <c r="GC2602" s="2"/>
      <c r="GD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  <c r="IH2602" s="2"/>
      <c r="II2602" s="2"/>
      <c r="IJ2602" s="2"/>
      <c r="IK2602" s="2"/>
      <c r="IL2602" s="2"/>
      <c r="IM2602" s="2"/>
      <c r="IN2602" s="2"/>
    </row>
    <row r="2603" customHeight="1" spans="1:248">
      <c r="A2603" s="2"/>
      <c r="B2603" s="2"/>
      <c r="C2603" s="2"/>
      <c r="D2603" s="2"/>
      <c r="E2603" s="15"/>
      <c r="F2603" s="2"/>
      <c r="G2603" s="16"/>
      <c r="H2603" s="2"/>
      <c r="I2603" s="17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  <c r="FW2603" s="2"/>
      <c r="FX2603" s="2"/>
      <c r="FY2603" s="2"/>
      <c r="FZ2603" s="2"/>
      <c r="GA2603" s="2"/>
      <c r="GB2603" s="2"/>
      <c r="GC2603" s="2"/>
      <c r="GD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  <c r="IH2603" s="2"/>
      <c r="II2603" s="2"/>
      <c r="IJ2603" s="2"/>
      <c r="IK2603" s="2"/>
      <c r="IL2603" s="2"/>
      <c r="IM2603" s="2"/>
      <c r="IN2603" s="2"/>
    </row>
    <row r="2604" customHeight="1" spans="1:248">
      <c r="A2604" s="2"/>
      <c r="B2604" s="2"/>
      <c r="C2604" s="2"/>
      <c r="D2604" s="2"/>
      <c r="E2604" s="15"/>
      <c r="F2604" s="2"/>
      <c r="G2604" s="16"/>
      <c r="H2604" s="2"/>
      <c r="I2604" s="17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  <c r="FW2604" s="2"/>
      <c r="FX2604" s="2"/>
      <c r="FY2604" s="2"/>
      <c r="FZ2604" s="2"/>
      <c r="GA2604" s="2"/>
      <c r="GB2604" s="2"/>
      <c r="GC2604" s="2"/>
      <c r="GD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  <c r="IH2604" s="2"/>
      <c r="II2604" s="2"/>
      <c r="IJ2604" s="2"/>
      <c r="IK2604" s="2"/>
      <c r="IL2604" s="2"/>
      <c r="IM2604" s="2"/>
      <c r="IN2604" s="2"/>
    </row>
    <row r="2605" customHeight="1" spans="1:248">
      <c r="A2605" s="2"/>
      <c r="B2605" s="2"/>
      <c r="C2605" s="2"/>
      <c r="D2605" s="2"/>
      <c r="E2605" s="15"/>
      <c r="F2605" s="2"/>
      <c r="G2605" s="16"/>
      <c r="H2605" s="2"/>
      <c r="I2605" s="17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</row>
    <row r="2606" customHeight="1" spans="1:248">
      <c r="A2606" s="2"/>
      <c r="B2606" s="2"/>
      <c r="C2606" s="2"/>
      <c r="D2606" s="2"/>
      <c r="E2606" s="15"/>
      <c r="F2606" s="2"/>
      <c r="G2606" s="16"/>
      <c r="H2606" s="2"/>
      <c r="I2606" s="17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  <c r="FW2606" s="2"/>
      <c r="FX2606" s="2"/>
      <c r="FY2606" s="2"/>
      <c r="FZ2606" s="2"/>
      <c r="GA2606" s="2"/>
      <c r="GB2606" s="2"/>
      <c r="GC2606" s="2"/>
      <c r="GD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  <c r="IH2606" s="2"/>
      <c r="II2606" s="2"/>
      <c r="IJ2606" s="2"/>
      <c r="IK2606" s="2"/>
      <c r="IL2606" s="2"/>
      <c r="IM2606" s="2"/>
      <c r="IN2606" s="2"/>
    </row>
    <row r="2607" customHeight="1" spans="1:248">
      <c r="A2607" s="2"/>
      <c r="B2607" s="2"/>
      <c r="C2607" s="2"/>
      <c r="D2607" s="2"/>
      <c r="E2607" s="15"/>
      <c r="F2607" s="2"/>
      <c r="G2607" s="16"/>
      <c r="H2607" s="2"/>
      <c r="I2607" s="17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  <c r="FW2607" s="2"/>
      <c r="FX2607" s="2"/>
      <c r="FY2607" s="2"/>
      <c r="FZ2607" s="2"/>
      <c r="GA2607" s="2"/>
      <c r="GB2607" s="2"/>
      <c r="GC2607" s="2"/>
      <c r="GD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  <c r="IH2607" s="2"/>
      <c r="II2607" s="2"/>
      <c r="IJ2607" s="2"/>
      <c r="IK2607" s="2"/>
      <c r="IL2607" s="2"/>
      <c r="IM2607" s="2"/>
      <c r="IN2607" s="2"/>
    </row>
    <row r="2608" customHeight="1" spans="1:248">
      <c r="A2608" s="2"/>
      <c r="B2608" s="2"/>
      <c r="C2608" s="2"/>
      <c r="D2608" s="2"/>
      <c r="E2608" s="15"/>
      <c r="F2608" s="2"/>
      <c r="G2608" s="16"/>
      <c r="H2608" s="2"/>
      <c r="I2608" s="17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  <c r="FW2608" s="2"/>
      <c r="FX2608" s="2"/>
      <c r="FY2608" s="2"/>
      <c r="FZ2608" s="2"/>
      <c r="GA2608" s="2"/>
      <c r="GB2608" s="2"/>
      <c r="GC2608" s="2"/>
      <c r="GD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  <c r="IH2608" s="2"/>
      <c r="II2608" s="2"/>
      <c r="IJ2608" s="2"/>
      <c r="IK2608" s="2"/>
      <c r="IL2608" s="2"/>
      <c r="IM2608" s="2"/>
      <c r="IN2608" s="2"/>
    </row>
    <row r="2609" customHeight="1" spans="1:248">
      <c r="A2609" s="2"/>
      <c r="B2609" s="2"/>
      <c r="C2609" s="2"/>
      <c r="D2609" s="2"/>
      <c r="E2609" s="15"/>
      <c r="F2609" s="2"/>
      <c r="G2609" s="16"/>
      <c r="H2609" s="2"/>
      <c r="I2609" s="17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  <c r="FW2609" s="2"/>
      <c r="FX2609" s="2"/>
      <c r="FY2609" s="2"/>
      <c r="FZ2609" s="2"/>
      <c r="GA2609" s="2"/>
      <c r="GB2609" s="2"/>
      <c r="GC2609" s="2"/>
      <c r="GD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  <c r="IH2609" s="2"/>
      <c r="II2609" s="2"/>
      <c r="IJ2609" s="2"/>
      <c r="IK2609" s="2"/>
      <c r="IL2609" s="2"/>
      <c r="IM2609" s="2"/>
      <c r="IN2609" s="2"/>
    </row>
    <row r="2610" customHeight="1" spans="1:248">
      <c r="A2610" s="2"/>
      <c r="B2610" s="2"/>
      <c r="C2610" s="2"/>
      <c r="D2610" s="2"/>
      <c r="E2610" s="15"/>
      <c r="F2610" s="2"/>
      <c r="G2610" s="16"/>
      <c r="H2610" s="2"/>
      <c r="I2610" s="17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  <c r="FW2610" s="2"/>
      <c r="FX2610" s="2"/>
      <c r="FY2610" s="2"/>
      <c r="FZ2610" s="2"/>
      <c r="GA2610" s="2"/>
      <c r="GB2610" s="2"/>
      <c r="GC2610" s="2"/>
      <c r="GD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  <c r="IH2610" s="2"/>
      <c r="II2610" s="2"/>
      <c r="IJ2610" s="2"/>
      <c r="IK2610" s="2"/>
      <c r="IL2610" s="2"/>
      <c r="IM2610" s="2"/>
      <c r="IN2610" s="2"/>
    </row>
    <row r="2611" customHeight="1" spans="1:248">
      <c r="A2611" s="2"/>
      <c r="B2611" s="2"/>
      <c r="C2611" s="2"/>
      <c r="D2611" s="2"/>
      <c r="E2611" s="15"/>
      <c r="F2611" s="2"/>
      <c r="G2611" s="16"/>
      <c r="H2611" s="2"/>
      <c r="I2611" s="17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  <c r="FW2611" s="2"/>
      <c r="FX2611" s="2"/>
      <c r="FY2611" s="2"/>
      <c r="FZ2611" s="2"/>
      <c r="GA2611" s="2"/>
      <c r="GB2611" s="2"/>
      <c r="GC2611" s="2"/>
      <c r="GD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  <c r="IH2611" s="2"/>
      <c r="II2611" s="2"/>
      <c r="IJ2611" s="2"/>
      <c r="IK2611" s="2"/>
      <c r="IL2611" s="2"/>
      <c r="IM2611" s="2"/>
      <c r="IN2611" s="2"/>
    </row>
    <row r="2612" customHeight="1" spans="1:248">
      <c r="A2612" s="2"/>
      <c r="B2612" s="2"/>
      <c r="C2612" s="2"/>
      <c r="D2612" s="2"/>
      <c r="E2612" s="15"/>
      <c r="F2612" s="2"/>
      <c r="G2612" s="16"/>
      <c r="H2612" s="2"/>
      <c r="I2612" s="17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  <c r="FW2612" s="2"/>
      <c r="FX2612" s="2"/>
      <c r="FY2612" s="2"/>
      <c r="FZ2612" s="2"/>
      <c r="GA2612" s="2"/>
      <c r="GB2612" s="2"/>
      <c r="GC2612" s="2"/>
      <c r="GD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  <c r="IH2612" s="2"/>
      <c r="II2612" s="2"/>
      <c r="IJ2612" s="2"/>
      <c r="IK2612" s="2"/>
      <c r="IL2612" s="2"/>
      <c r="IM2612" s="2"/>
      <c r="IN2612" s="2"/>
    </row>
    <row r="2613" customHeight="1" spans="1:248">
      <c r="A2613" s="2"/>
      <c r="B2613" s="2"/>
      <c r="C2613" s="2"/>
      <c r="D2613" s="2"/>
      <c r="E2613" s="15"/>
      <c r="F2613" s="2"/>
      <c r="G2613" s="16"/>
      <c r="H2613" s="2"/>
      <c r="I2613" s="17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  <c r="FW2613" s="2"/>
      <c r="FX2613" s="2"/>
      <c r="FY2613" s="2"/>
      <c r="FZ2613" s="2"/>
      <c r="GA2613" s="2"/>
      <c r="GB2613" s="2"/>
      <c r="GC2613" s="2"/>
      <c r="GD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  <c r="IH2613" s="2"/>
      <c r="II2613" s="2"/>
      <c r="IJ2613" s="2"/>
      <c r="IK2613" s="2"/>
      <c r="IL2613" s="2"/>
      <c r="IM2613" s="2"/>
      <c r="IN2613" s="2"/>
    </row>
    <row r="2614" customHeight="1" spans="1:248">
      <c r="A2614" s="2"/>
      <c r="B2614" s="2"/>
      <c r="C2614" s="2"/>
      <c r="D2614" s="2"/>
      <c r="E2614" s="15"/>
      <c r="F2614" s="2"/>
      <c r="G2614" s="16"/>
      <c r="H2614" s="2"/>
      <c r="I2614" s="17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  <c r="FW2614" s="2"/>
      <c r="FX2614" s="2"/>
      <c r="FY2614" s="2"/>
      <c r="FZ2614" s="2"/>
      <c r="GA2614" s="2"/>
      <c r="GB2614" s="2"/>
      <c r="GC2614" s="2"/>
      <c r="GD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  <c r="IH2614" s="2"/>
      <c r="II2614" s="2"/>
      <c r="IJ2614" s="2"/>
      <c r="IK2614" s="2"/>
      <c r="IL2614" s="2"/>
      <c r="IM2614" s="2"/>
      <c r="IN2614" s="2"/>
    </row>
    <row r="2615" customHeight="1" spans="1:248">
      <c r="A2615" s="2"/>
      <c r="B2615" s="2"/>
      <c r="C2615" s="2"/>
      <c r="D2615" s="2"/>
      <c r="E2615" s="15"/>
      <c r="F2615" s="2"/>
      <c r="G2615" s="16"/>
      <c r="H2615" s="2"/>
      <c r="I2615" s="17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  <c r="FW2615" s="2"/>
      <c r="FX2615" s="2"/>
      <c r="FY2615" s="2"/>
      <c r="FZ2615" s="2"/>
      <c r="GA2615" s="2"/>
      <c r="GB2615" s="2"/>
      <c r="GC2615" s="2"/>
      <c r="GD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  <c r="IH2615" s="2"/>
      <c r="II2615" s="2"/>
      <c r="IJ2615" s="2"/>
      <c r="IK2615" s="2"/>
      <c r="IL2615" s="2"/>
      <c r="IM2615" s="2"/>
      <c r="IN2615" s="2"/>
    </row>
    <row r="2616" customHeight="1" spans="1:248">
      <c r="A2616" s="2"/>
      <c r="B2616" s="2"/>
      <c r="C2616" s="2"/>
      <c r="D2616" s="2"/>
      <c r="E2616" s="15"/>
      <c r="F2616" s="2"/>
      <c r="G2616" s="16"/>
      <c r="H2616" s="2"/>
      <c r="I2616" s="17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</row>
    <row r="2617" customHeight="1" spans="1:248">
      <c r="A2617" s="2"/>
      <c r="B2617" s="2"/>
      <c r="C2617" s="2"/>
      <c r="D2617" s="2"/>
      <c r="E2617" s="15"/>
      <c r="F2617" s="2"/>
      <c r="G2617" s="16"/>
      <c r="H2617" s="2"/>
      <c r="I2617" s="17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  <c r="FW2617" s="2"/>
      <c r="FX2617" s="2"/>
      <c r="FY2617" s="2"/>
      <c r="FZ2617" s="2"/>
      <c r="GA2617" s="2"/>
      <c r="GB2617" s="2"/>
      <c r="GC2617" s="2"/>
      <c r="GD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2"/>
      <c r="HU2617" s="2"/>
      <c r="HV2617" s="2"/>
      <c r="HW2617" s="2"/>
      <c r="HX2617" s="2"/>
      <c r="HY2617" s="2"/>
      <c r="HZ2617" s="2"/>
      <c r="IA2617" s="2"/>
      <c r="IB2617" s="2"/>
      <c r="IC2617" s="2"/>
      <c r="ID2617" s="2"/>
      <c r="IE2617" s="2"/>
      <c r="IF2617" s="2"/>
      <c r="IG2617" s="2"/>
      <c r="IH2617" s="2"/>
      <c r="II2617" s="2"/>
      <c r="IJ2617" s="2"/>
      <c r="IK2617" s="2"/>
      <c r="IL2617" s="2"/>
      <c r="IM2617" s="2"/>
      <c r="IN2617" s="2"/>
    </row>
    <row r="2618" customHeight="1" spans="1:248">
      <c r="A2618" s="2"/>
      <c r="B2618" s="2"/>
      <c r="C2618" s="2"/>
      <c r="D2618" s="2"/>
      <c r="E2618" s="15"/>
      <c r="F2618" s="2"/>
      <c r="G2618" s="16"/>
      <c r="H2618" s="2"/>
      <c r="I2618" s="17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  <c r="FW2618" s="2"/>
      <c r="FX2618" s="2"/>
      <c r="FY2618" s="2"/>
      <c r="FZ2618" s="2"/>
      <c r="GA2618" s="2"/>
      <c r="GB2618" s="2"/>
      <c r="GC2618" s="2"/>
      <c r="GD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2"/>
      <c r="HU2618" s="2"/>
      <c r="HV2618" s="2"/>
      <c r="HW2618" s="2"/>
      <c r="HX2618" s="2"/>
      <c r="HY2618" s="2"/>
      <c r="HZ2618" s="2"/>
      <c r="IA2618" s="2"/>
      <c r="IB2618" s="2"/>
      <c r="IC2618" s="2"/>
      <c r="ID2618" s="2"/>
      <c r="IE2618" s="2"/>
      <c r="IF2618" s="2"/>
      <c r="IG2618" s="2"/>
      <c r="IH2618" s="2"/>
      <c r="II2618" s="2"/>
      <c r="IJ2618" s="2"/>
      <c r="IK2618" s="2"/>
      <c r="IL2618" s="2"/>
      <c r="IM2618" s="2"/>
      <c r="IN2618" s="2"/>
    </row>
    <row r="2619" customHeight="1" spans="1:248">
      <c r="A2619" s="2"/>
      <c r="B2619" s="2"/>
      <c r="C2619" s="2"/>
      <c r="D2619" s="2"/>
      <c r="E2619" s="15"/>
      <c r="F2619" s="2"/>
      <c r="G2619" s="16"/>
      <c r="H2619" s="2"/>
      <c r="I2619" s="17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  <c r="FW2619" s="2"/>
      <c r="FX2619" s="2"/>
      <c r="FY2619" s="2"/>
      <c r="FZ2619" s="2"/>
      <c r="GA2619" s="2"/>
      <c r="GB2619" s="2"/>
      <c r="GC2619" s="2"/>
      <c r="GD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2"/>
      <c r="HU2619" s="2"/>
      <c r="HV2619" s="2"/>
      <c r="HW2619" s="2"/>
      <c r="HX2619" s="2"/>
      <c r="HY2619" s="2"/>
      <c r="HZ2619" s="2"/>
      <c r="IA2619" s="2"/>
      <c r="IB2619" s="2"/>
      <c r="IC2619" s="2"/>
      <c r="ID2619" s="2"/>
      <c r="IE2619" s="2"/>
      <c r="IF2619" s="2"/>
      <c r="IG2619" s="2"/>
      <c r="IH2619" s="2"/>
      <c r="II2619" s="2"/>
      <c r="IJ2619" s="2"/>
      <c r="IK2619" s="2"/>
      <c r="IL2619" s="2"/>
      <c r="IM2619" s="2"/>
      <c r="IN2619" s="2"/>
    </row>
    <row r="2620" customHeight="1" spans="1:248">
      <c r="A2620" s="2"/>
      <c r="B2620" s="2"/>
      <c r="C2620" s="2"/>
      <c r="D2620" s="2"/>
      <c r="E2620" s="15"/>
      <c r="F2620" s="2"/>
      <c r="G2620" s="16"/>
      <c r="H2620" s="2"/>
      <c r="I2620" s="17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  <c r="FW2620" s="2"/>
      <c r="FX2620" s="2"/>
      <c r="FY2620" s="2"/>
      <c r="FZ2620" s="2"/>
      <c r="GA2620" s="2"/>
      <c r="GB2620" s="2"/>
      <c r="GC2620" s="2"/>
      <c r="GD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2"/>
      <c r="HU2620" s="2"/>
      <c r="HV2620" s="2"/>
      <c r="HW2620" s="2"/>
      <c r="HX2620" s="2"/>
      <c r="HY2620" s="2"/>
      <c r="HZ2620" s="2"/>
      <c r="IA2620" s="2"/>
      <c r="IB2620" s="2"/>
      <c r="IC2620" s="2"/>
      <c r="ID2620" s="2"/>
      <c r="IE2620" s="2"/>
      <c r="IF2620" s="2"/>
      <c r="IG2620" s="2"/>
      <c r="IH2620" s="2"/>
      <c r="II2620" s="2"/>
      <c r="IJ2620" s="2"/>
      <c r="IK2620" s="2"/>
      <c r="IL2620" s="2"/>
      <c r="IM2620" s="2"/>
      <c r="IN2620" s="2"/>
    </row>
    <row r="2621" customHeight="1" spans="1:248">
      <c r="A2621" s="2"/>
      <c r="B2621" s="2"/>
      <c r="C2621" s="2"/>
      <c r="D2621" s="2"/>
      <c r="E2621" s="15"/>
      <c r="F2621" s="2"/>
      <c r="G2621" s="16"/>
      <c r="H2621" s="2"/>
      <c r="I2621" s="17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  <c r="FW2621" s="2"/>
      <c r="FX2621" s="2"/>
      <c r="FY2621" s="2"/>
      <c r="FZ2621" s="2"/>
      <c r="GA2621" s="2"/>
      <c r="GB2621" s="2"/>
      <c r="GC2621" s="2"/>
      <c r="GD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</row>
    <row r="2622" customHeight="1" spans="1:248">
      <c r="A2622" s="2"/>
      <c r="B2622" s="2"/>
      <c r="C2622" s="2"/>
      <c r="D2622" s="2"/>
      <c r="E2622" s="15"/>
      <c r="F2622" s="2"/>
      <c r="G2622" s="16"/>
      <c r="H2622" s="2"/>
      <c r="I2622" s="17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  <c r="FW2622" s="2"/>
      <c r="FX2622" s="2"/>
      <c r="FY2622" s="2"/>
      <c r="FZ2622" s="2"/>
      <c r="GA2622" s="2"/>
      <c r="GB2622" s="2"/>
      <c r="GC2622" s="2"/>
      <c r="GD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</row>
    <row r="2623" customHeight="1" spans="1:248">
      <c r="A2623" s="2"/>
      <c r="B2623" s="2"/>
      <c r="C2623" s="2"/>
      <c r="D2623" s="2"/>
      <c r="E2623" s="15"/>
      <c r="F2623" s="2"/>
      <c r="G2623" s="16"/>
      <c r="H2623" s="2"/>
      <c r="I2623" s="17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  <c r="FW2623" s="2"/>
      <c r="FX2623" s="2"/>
      <c r="FY2623" s="2"/>
      <c r="FZ2623" s="2"/>
      <c r="GA2623" s="2"/>
      <c r="GB2623" s="2"/>
      <c r="GC2623" s="2"/>
      <c r="GD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</row>
    <row r="2624" customHeight="1" spans="1:248">
      <c r="A2624" s="2"/>
      <c r="B2624" s="2"/>
      <c r="C2624" s="2"/>
      <c r="D2624" s="2"/>
      <c r="E2624" s="15"/>
      <c r="F2624" s="2"/>
      <c r="G2624" s="16"/>
      <c r="H2624" s="2"/>
      <c r="I2624" s="17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  <c r="FW2624" s="2"/>
      <c r="FX2624" s="2"/>
      <c r="FY2624" s="2"/>
      <c r="FZ2624" s="2"/>
      <c r="GA2624" s="2"/>
      <c r="GB2624" s="2"/>
      <c r="GC2624" s="2"/>
      <c r="GD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</row>
    <row r="2625" customHeight="1" spans="1:248">
      <c r="A2625" s="2"/>
      <c r="B2625" s="2"/>
      <c r="C2625" s="2"/>
      <c r="D2625" s="2"/>
      <c r="E2625" s="15"/>
      <c r="F2625" s="2"/>
      <c r="G2625" s="16"/>
      <c r="H2625" s="2"/>
      <c r="I2625" s="17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  <c r="FW2625" s="2"/>
      <c r="FX2625" s="2"/>
      <c r="FY2625" s="2"/>
      <c r="FZ2625" s="2"/>
      <c r="GA2625" s="2"/>
      <c r="GB2625" s="2"/>
      <c r="GC2625" s="2"/>
      <c r="GD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2"/>
      <c r="HU2625" s="2"/>
      <c r="HV2625" s="2"/>
      <c r="HW2625" s="2"/>
      <c r="HX2625" s="2"/>
      <c r="HY2625" s="2"/>
      <c r="HZ2625" s="2"/>
      <c r="IA2625" s="2"/>
      <c r="IB2625" s="2"/>
      <c r="IC2625" s="2"/>
      <c r="ID2625" s="2"/>
      <c r="IE2625" s="2"/>
      <c r="IF2625" s="2"/>
      <c r="IG2625" s="2"/>
      <c r="IH2625" s="2"/>
      <c r="II2625" s="2"/>
      <c r="IJ2625" s="2"/>
      <c r="IK2625" s="2"/>
      <c r="IL2625" s="2"/>
      <c r="IM2625" s="2"/>
      <c r="IN2625" s="2"/>
    </row>
    <row r="2626" customHeight="1" spans="1:248">
      <c r="A2626" s="2"/>
      <c r="B2626" s="2"/>
      <c r="C2626" s="2"/>
      <c r="D2626" s="2"/>
      <c r="E2626" s="15"/>
      <c r="F2626" s="2"/>
      <c r="G2626" s="16"/>
      <c r="H2626" s="2"/>
      <c r="I2626" s="17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  <c r="FW2626" s="2"/>
      <c r="FX2626" s="2"/>
      <c r="FY2626" s="2"/>
      <c r="FZ2626" s="2"/>
      <c r="GA2626" s="2"/>
      <c r="GB2626" s="2"/>
      <c r="GC2626" s="2"/>
      <c r="GD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2"/>
      <c r="HU2626" s="2"/>
      <c r="HV2626" s="2"/>
      <c r="HW2626" s="2"/>
      <c r="HX2626" s="2"/>
      <c r="HY2626" s="2"/>
      <c r="HZ2626" s="2"/>
      <c r="IA2626" s="2"/>
      <c r="IB2626" s="2"/>
      <c r="IC2626" s="2"/>
      <c r="ID2626" s="2"/>
      <c r="IE2626" s="2"/>
      <c r="IF2626" s="2"/>
      <c r="IG2626" s="2"/>
      <c r="IH2626" s="2"/>
      <c r="II2626" s="2"/>
      <c r="IJ2626" s="2"/>
      <c r="IK2626" s="2"/>
      <c r="IL2626" s="2"/>
      <c r="IM2626" s="2"/>
      <c r="IN2626" s="2"/>
    </row>
    <row r="2627" customHeight="1" spans="1:248">
      <c r="A2627" s="2"/>
      <c r="B2627" s="2"/>
      <c r="C2627" s="2"/>
      <c r="D2627" s="2"/>
      <c r="E2627" s="15"/>
      <c r="F2627" s="2"/>
      <c r="G2627" s="16"/>
      <c r="H2627" s="2"/>
      <c r="I2627" s="17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  <c r="FW2627" s="2"/>
      <c r="FX2627" s="2"/>
      <c r="FY2627" s="2"/>
      <c r="FZ2627" s="2"/>
      <c r="GA2627" s="2"/>
      <c r="GB2627" s="2"/>
      <c r="GC2627" s="2"/>
      <c r="GD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2"/>
      <c r="HU2627" s="2"/>
      <c r="HV2627" s="2"/>
      <c r="HW2627" s="2"/>
      <c r="HX2627" s="2"/>
      <c r="HY2627" s="2"/>
      <c r="HZ2627" s="2"/>
      <c r="IA2627" s="2"/>
      <c r="IB2627" s="2"/>
      <c r="IC2627" s="2"/>
      <c r="ID2627" s="2"/>
      <c r="IE2627" s="2"/>
      <c r="IF2627" s="2"/>
      <c r="IG2627" s="2"/>
      <c r="IH2627" s="2"/>
      <c r="II2627" s="2"/>
      <c r="IJ2627" s="2"/>
      <c r="IK2627" s="2"/>
      <c r="IL2627" s="2"/>
      <c r="IM2627" s="2"/>
      <c r="IN2627" s="2"/>
    </row>
    <row r="2628" customHeight="1" spans="1:248">
      <c r="A2628" s="2"/>
      <c r="B2628" s="2"/>
      <c r="C2628" s="2"/>
      <c r="D2628" s="2"/>
      <c r="E2628" s="15"/>
      <c r="F2628" s="2"/>
      <c r="G2628" s="16"/>
      <c r="H2628" s="2"/>
      <c r="I2628" s="17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  <c r="FW2628" s="2"/>
      <c r="FX2628" s="2"/>
      <c r="FY2628" s="2"/>
      <c r="FZ2628" s="2"/>
      <c r="GA2628" s="2"/>
      <c r="GB2628" s="2"/>
      <c r="GC2628" s="2"/>
      <c r="GD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2"/>
      <c r="HU2628" s="2"/>
      <c r="HV2628" s="2"/>
      <c r="HW2628" s="2"/>
      <c r="HX2628" s="2"/>
      <c r="HY2628" s="2"/>
      <c r="HZ2628" s="2"/>
      <c r="IA2628" s="2"/>
      <c r="IB2628" s="2"/>
      <c r="IC2628" s="2"/>
      <c r="ID2628" s="2"/>
      <c r="IE2628" s="2"/>
      <c r="IF2628" s="2"/>
      <c r="IG2628" s="2"/>
      <c r="IH2628" s="2"/>
      <c r="II2628" s="2"/>
      <c r="IJ2628" s="2"/>
      <c r="IK2628" s="2"/>
      <c r="IL2628" s="2"/>
      <c r="IM2628" s="2"/>
      <c r="IN2628" s="2"/>
    </row>
    <row r="2629" customHeight="1" spans="1:248">
      <c r="A2629" s="2"/>
      <c r="B2629" s="2"/>
      <c r="C2629" s="2"/>
      <c r="D2629" s="2"/>
      <c r="E2629" s="15"/>
      <c r="F2629" s="2"/>
      <c r="G2629" s="16"/>
      <c r="H2629" s="2"/>
      <c r="I2629" s="17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  <c r="FW2629" s="2"/>
      <c r="FX2629" s="2"/>
      <c r="FY2629" s="2"/>
      <c r="FZ2629" s="2"/>
      <c r="GA2629" s="2"/>
      <c r="GB2629" s="2"/>
      <c r="GC2629" s="2"/>
      <c r="GD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2"/>
      <c r="HU2629" s="2"/>
      <c r="HV2629" s="2"/>
      <c r="HW2629" s="2"/>
      <c r="HX2629" s="2"/>
      <c r="HY2629" s="2"/>
      <c r="HZ2629" s="2"/>
      <c r="IA2629" s="2"/>
      <c r="IB2629" s="2"/>
      <c r="IC2629" s="2"/>
      <c r="ID2629" s="2"/>
      <c r="IE2629" s="2"/>
      <c r="IF2629" s="2"/>
      <c r="IG2629" s="2"/>
      <c r="IH2629" s="2"/>
      <c r="II2629" s="2"/>
      <c r="IJ2629" s="2"/>
      <c r="IK2629" s="2"/>
      <c r="IL2629" s="2"/>
      <c r="IM2629" s="2"/>
      <c r="IN2629" s="2"/>
    </row>
    <row r="2630" customHeight="1" spans="1:248">
      <c r="A2630" s="2"/>
      <c r="B2630" s="2"/>
      <c r="C2630" s="2"/>
      <c r="D2630" s="2"/>
      <c r="E2630" s="15"/>
      <c r="F2630" s="2"/>
      <c r="G2630" s="16"/>
      <c r="H2630" s="2"/>
      <c r="I2630" s="17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  <c r="FW2630" s="2"/>
      <c r="FX2630" s="2"/>
      <c r="FY2630" s="2"/>
      <c r="FZ2630" s="2"/>
      <c r="GA2630" s="2"/>
      <c r="GB2630" s="2"/>
      <c r="GC2630" s="2"/>
      <c r="GD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2"/>
      <c r="HU2630" s="2"/>
      <c r="HV2630" s="2"/>
      <c r="HW2630" s="2"/>
      <c r="HX2630" s="2"/>
      <c r="HY2630" s="2"/>
      <c r="HZ2630" s="2"/>
      <c r="IA2630" s="2"/>
      <c r="IB2630" s="2"/>
      <c r="IC2630" s="2"/>
      <c r="ID2630" s="2"/>
      <c r="IE2630" s="2"/>
      <c r="IF2630" s="2"/>
      <c r="IG2630" s="2"/>
      <c r="IH2630" s="2"/>
      <c r="II2630" s="2"/>
      <c r="IJ2630" s="2"/>
      <c r="IK2630" s="2"/>
      <c r="IL2630" s="2"/>
      <c r="IM2630" s="2"/>
      <c r="IN2630" s="2"/>
    </row>
    <row r="2631" customHeight="1" spans="1:248">
      <c r="A2631" s="2"/>
      <c r="B2631" s="2"/>
      <c r="C2631" s="2"/>
      <c r="D2631" s="2"/>
      <c r="E2631" s="15"/>
      <c r="F2631" s="2"/>
      <c r="G2631" s="16"/>
      <c r="H2631" s="2"/>
      <c r="I2631" s="17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  <c r="FW2631" s="2"/>
      <c r="FX2631" s="2"/>
      <c r="FY2631" s="2"/>
      <c r="FZ2631" s="2"/>
      <c r="GA2631" s="2"/>
      <c r="GB2631" s="2"/>
      <c r="GC2631" s="2"/>
      <c r="GD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2"/>
      <c r="HU2631" s="2"/>
      <c r="HV2631" s="2"/>
      <c r="HW2631" s="2"/>
      <c r="HX2631" s="2"/>
      <c r="HY2631" s="2"/>
      <c r="HZ2631" s="2"/>
      <c r="IA2631" s="2"/>
      <c r="IB2631" s="2"/>
      <c r="IC2631" s="2"/>
      <c r="ID2631" s="2"/>
      <c r="IE2631" s="2"/>
      <c r="IF2631" s="2"/>
      <c r="IG2631" s="2"/>
      <c r="IH2631" s="2"/>
      <c r="II2631" s="2"/>
      <c r="IJ2631" s="2"/>
      <c r="IK2631" s="2"/>
      <c r="IL2631" s="2"/>
      <c r="IM2631" s="2"/>
      <c r="IN2631" s="2"/>
    </row>
    <row r="2632" customHeight="1" spans="1:248">
      <c r="A2632" s="2"/>
      <c r="B2632" s="2"/>
      <c r="C2632" s="2"/>
      <c r="D2632" s="2"/>
      <c r="E2632" s="15"/>
      <c r="F2632" s="2"/>
      <c r="G2632" s="16"/>
      <c r="H2632" s="2"/>
      <c r="I2632" s="17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  <c r="FW2632" s="2"/>
      <c r="FX2632" s="2"/>
      <c r="FY2632" s="2"/>
      <c r="FZ2632" s="2"/>
      <c r="GA2632" s="2"/>
      <c r="GB2632" s="2"/>
      <c r="GC2632" s="2"/>
      <c r="GD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2"/>
      <c r="HU2632" s="2"/>
      <c r="HV2632" s="2"/>
      <c r="HW2632" s="2"/>
      <c r="HX2632" s="2"/>
      <c r="HY2632" s="2"/>
      <c r="HZ2632" s="2"/>
      <c r="IA2632" s="2"/>
      <c r="IB2632" s="2"/>
      <c r="IC2632" s="2"/>
      <c r="ID2632" s="2"/>
      <c r="IE2632" s="2"/>
      <c r="IF2632" s="2"/>
      <c r="IG2632" s="2"/>
      <c r="IH2632" s="2"/>
      <c r="II2632" s="2"/>
      <c r="IJ2632" s="2"/>
      <c r="IK2632" s="2"/>
      <c r="IL2632" s="2"/>
      <c r="IM2632" s="2"/>
      <c r="IN2632" s="2"/>
    </row>
    <row r="2633" customHeight="1" spans="1:248">
      <c r="A2633" s="2"/>
      <c r="B2633" s="2"/>
      <c r="C2633" s="2"/>
      <c r="D2633" s="2"/>
      <c r="E2633" s="15"/>
      <c r="F2633" s="2"/>
      <c r="G2633" s="16"/>
      <c r="H2633" s="2"/>
      <c r="I2633" s="17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  <c r="FW2633" s="2"/>
      <c r="FX2633" s="2"/>
      <c r="FY2633" s="2"/>
      <c r="FZ2633" s="2"/>
      <c r="GA2633" s="2"/>
      <c r="GB2633" s="2"/>
      <c r="GC2633" s="2"/>
      <c r="GD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2"/>
      <c r="HU2633" s="2"/>
      <c r="HV2633" s="2"/>
      <c r="HW2633" s="2"/>
      <c r="HX2633" s="2"/>
      <c r="HY2633" s="2"/>
      <c r="HZ2633" s="2"/>
      <c r="IA2633" s="2"/>
      <c r="IB2633" s="2"/>
      <c r="IC2633" s="2"/>
      <c r="ID2633" s="2"/>
      <c r="IE2633" s="2"/>
      <c r="IF2633" s="2"/>
      <c r="IG2633" s="2"/>
      <c r="IH2633" s="2"/>
      <c r="II2633" s="2"/>
      <c r="IJ2633" s="2"/>
      <c r="IK2633" s="2"/>
      <c r="IL2633" s="2"/>
      <c r="IM2633" s="2"/>
      <c r="IN2633" s="2"/>
    </row>
    <row r="2634" customHeight="1" spans="1:248">
      <c r="A2634" s="2"/>
      <c r="B2634" s="2"/>
      <c r="C2634" s="2"/>
      <c r="D2634" s="2"/>
      <c r="E2634" s="15"/>
      <c r="F2634" s="2"/>
      <c r="G2634" s="16"/>
      <c r="H2634" s="2"/>
      <c r="I2634" s="17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  <c r="FW2634" s="2"/>
      <c r="FX2634" s="2"/>
      <c r="FY2634" s="2"/>
      <c r="FZ2634" s="2"/>
      <c r="GA2634" s="2"/>
      <c r="GB2634" s="2"/>
      <c r="GC2634" s="2"/>
      <c r="GD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2"/>
      <c r="HU2634" s="2"/>
      <c r="HV2634" s="2"/>
      <c r="HW2634" s="2"/>
      <c r="HX2634" s="2"/>
      <c r="HY2634" s="2"/>
      <c r="HZ2634" s="2"/>
      <c r="IA2634" s="2"/>
      <c r="IB2634" s="2"/>
      <c r="IC2634" s="2"/>
      <c r="ID2634" s="2"/>
      <c r="IE2634" s="2"/>
      <c r="IF2634" s="2"/>
      <c r="IG2634" s="2"/>
      <c r="IH2634" s="2"/>
      <c r="II2634" s="2"/>
      <c r="IJ2634" s="2"/>
      <c r="IK2634" s="2"/>
      <c r="IL2634" s="2"/>
      <c r="IM2634" s="2"/>
      <c r="IN2634" s="2"/>
    </row>
    <row r="2635" customHeight="1" spans="1:248">
      <c r="A2635" s="2"/>
      <c r="B2635" s="2"/>
      <c r="C2635" s="2"/>
      <c r="D2635" s="2"/>
      <c r="E2635" s="15"/>
      <c r="F2635" s="2"/>
      <c r="G2635" s="16"/>
      <c r="H2635" s="2"/>
      <c r="I2635" s="17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  <c r="FW2635" s="2"/>
      <c r="FX2635" s="2"/>
      <c r="FY2635" s="2"/>
      <c r="FZ2635" s="2"/>
      <c r="GA2635" s="2"/>
      <c r="GB2635" s="2"/>
      <c r="GC2635" s="2"/>
      <c r="GD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2"/>
      <c r="HU2635" s="2"/>
      <c r="HV2635" s="2"/>
      <c r="HW2635" s="2"/>
      <c r="HX2635" s="2"/>
      <c r="HY2635" s="2"/>
      <c r="HZ2635" s="2"/>
      <c r="IA2635" s="2"/>
      <c r="IB2635" s="2"/>
      <c r="IC2635" s="2"/>
      <c r="ID2635" s="2"/>
      <c r="IE2635" s="2"/>
      <c r="IF2635" s="2"/>
      <c r="IG2635" s="2"/>
      <c r="IH2635" s="2"/>
      <c r="II2635" s="2"/>
      <c r="IJ2635" s="2"/>
      <c r="IK2635" s="2"/>
      <c r="IL2635" s="2"/>
      <c r="IM2635" s="2"/>
      <c r="IN2635" s="2"/>
    </row>
    <row r="2636" customHeight="1" spans="1:248">
      <c r="A2636" s="2"/>
      <c r="B2636" s="2"/>
      <c r="C2636" s="2"/>
      <c r="D2636" s="2"/>
      <c r="E2636" s="15"/>
      <c r="F2636" s="2"/>
      <c r="G2636" s="16"/>
      <c r="H2636" s="2"/>
      <c r="I2636" s="17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  <c r="FW2636" s="2"/>
      <c r="FX2636" s="2"/>
      <c r="FY2636" s="2"/>
      <c r="FZ2636" s="2"/>
      <c r="GA2636" s="2"/>
      <c r="GB2636" s="2"/>
      <c r="GC2636" s="2"/>
      <c r="GD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2"/>
      <c r="HU2636" s="2"/>
      <c r="HV2636" s="2"/>
      <c r="HW2636" s="2"/>
      <c r="HX2636" s="2"/>
      <c r="HY2636" s="2"/>
      <c r="HZ2636" s="2"/>
      <c r="IA2636" s="2"/>
      <c r="IB2636" s="2"/>
      <c r="IC2636" s="2"/>
      <c r="ID2636" s="2"/>
      <c r="IE2636" s="2"/>
      <c r="IF2636" s="2"/>
      <c r="IG2636" s="2"/>
      <c r="IH2636" s="2"/>
      <c r="II2636" s="2"/>
      <c r="IJ2636" s="2"/>
      <c r="IK2636" s="2"/>
      <c r="IL2636" s="2"/>
      <c r="IM2636" s="2"/>
      <c r="IN2636" s="2"/>
    </row>
    <row r="2637" customHeight="1" spans="1:248">
      <c r="A2637" s="2"/>
      <c r="B2637" s="2"/>
      <c r="C2637" s="2"/>
      <c r="D2637" s="2"/>
      <c r="E2637" s="15"/>
      <c r="F2637" s="2"/>
      <c r="G2637" s="16"/>
      <c r="H2637" s="2"/>
      <c r="I2637" s="17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  <c r="FW2637" s="2"/>
      <c r="FX2637" s="2"/>
      <c r="FY2637" s="2"/>
      <c r="FZ2637" s="2"/>
      <c r="GA2637" s="2"/>
      <c r="GB2637" s="2"/>
      <c r="GC2637" s="2"/>
      <c r="GD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2"/>
      <c r="HU2637" s="2"/>
      <c r="HV2637" s="2"/>
      <c r="HW2637" s="2"/>
      <c r="HX2637" s="2"/>
      <c r="HY2637" s="2"/>
      <c r="HZ2637" s="2"/>
      <c r="IA2637" s="2"/>
      <c r="IB2637" s="2"/>
      <c r="IC2637" s="2"/>
      <c r="ID2637" s="2"/>
      <c r="IE2637" s="2"/>
      <c r="IF2637" s="2"/>
      <c r="IG2637" s="2"/>
      <c r="IH2637" s="2"/>
      <c r="II2637" s="2"/>
      <c r="IJ2637" s="2"/>
      <c r="IK2637" s="2"/>
      <c r="IL2637" s="2"/>
      <c r="IM2637" s="2"/>
      <c r="IN2637" s="2"/>
    </row>
    <row r="2638" customHeight="1" spans="1:248">
      <c r="A2638" s="2"/>
      <c r="B2638" s="2"/>
      <c r="C2638" s="2"/>
      <c r="D2638" s="2"/>
      <c r="E2638" s="15"/>
      <c r="F2638" s="2"/>
      <c r="G2638" s="16"/>
      <c r="H2638" s="2"/>
      <c r="I2638" s="17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  <c r="FW2638" s="2"/>
      <c r="FX2638" s="2"/>
      <c r="FY2638" s="2"/>
      <c r="FZ2638" s="2"/>
      <c r="GA2638" s="2"/>
      <c r="GB2638" s="2"/>
      <c r="GC2638" s="2"/>
      <c r="GD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HE2638" s="2"/>
      <c r="HF2638" s="2"/>
      <c r="HG2638" s="2"/>
      <c r="HH2638" s="2"/>
      <c r="HI2638" s="2"/>
      <c r="HJ2638" s="2"/>
      <c r="HK2638" s="2"/>
      <c r="HL2638" s="2"/>
      <c r="HM2638" s="2"/>
      <c r="HN2638" s="2"/>
      <c r="HO2638" s="2"/>
      <c r="HP2638" s="2"/>
      <c r="HQ2638" s="2"/>
      <c r="HR2638" s="2"/>
      <c r="HS2638" s="2"/>
      <c r="HT2638" s="2"/>
      <c r="HU2638" s="2"/>
      <c r="HV2638" s="2"/>
      <c r="HW2638" s="2"/>
      <c r="HX2638" s="2"/>
      <c r="HY2638" s="2"/>
      <c r="HZ2638" s="2"/>
      <c r="IA2638" s="2"/>
      <c r="IB2638" s="2"/>
      <c r="IC2638" s="2"/>
      <c r="ID2638" s="2"/>
      <c r="IE2638" s="2"/>
      <c r="IF2638" s="2"/>
      <c r="IG2638" s="2"/>
      <c r="IH2638" s="2"/>
      <c r="II2638" s="2"/>
      <c r="IJ2638" s="2"/>
      <c r="IK2638" s="2"/>
      <c r="IL2638" s="2"/>
      <c r="IM2638" s="2"/>
      <c r="IN2638" s="2"/>
    </row>
    <row r="2639" customHeight="1" spans="1:248">
      <c r="A2639" s="2"/>
      <c r="B2639" s="2"/>
      <c r="C2639" s="2"/>
      <c r="D2639" s="2"/>
      <c r="E2639" s="15"/>
      <c r="F2639" s="2"/>
      <c r="G2639" s="16"/>
      <c r="H2639" s="2"/>
      <c r="I2639" s="17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  <c r="FW2639" s="2"/>
      <c r="FX2639" s="2"/>
      <c r="FY2639" s="2"/>
      <c r="FZ2639" s="2"/>
      <c r="GA2639" s="2"/>
      <c r="GB2639" s="2"/>
      <c r="GC2639" s="2"/>
      <c r="GD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HE2639" s="2"/>
      <c r="HF2639" s="2"/>
      <c r="HG2639" s="2"/>
      <c r="HH2639" s="2"/>
      <c r="HI2639" s="2"/>
      <c r="HJ2639" s="2"/>
      <c r="HK2639" s="2"/>
      <c r="HL2639" s="2"/>
      <c r="HM2639" s="2"/>
      <c r="HN2639" s="2"/>
      <c r="HO2639" s="2"/>
      <c r="HP2639" s="2"/>
      <c r="HQ2639" s="2"/>
      <c r="HR2639" s="2"/>
      <c r="HS2639" s="2"/>
      <c r="HT2639" s="2"/>
      <c r="HU2639" s="2"/>
      <c r="HV2639" s="2"/>
      <c r="HW2639" s="2"/>
      <c r="HX2639" s="2"/>
      <c r="HY2639" s="2"/>
      <c r="HZ2639" s="2"/>
      <c r="IA2639" s="2"/>
      <c r="IB2639" s="2"/>
      <c r="IC2639" s="2"/>
      <c r="ID2639" s="2"/>
      <c r="IE2639" s="2"/>
      <c r="IF2639" s="2"/>
      <c r="IG2639" s="2"/>
      <c r="IH2639" s="2"/>
      <c r="II2639" s="2"/>
      <c r="IJ2639" s="2"/>
      <c r="IK2639" s="2"/>
      <c r="IL2639" s="2"/>
      <c r="IM2639" s="2"/>
      <c r="IN2639" s="2"/>
    </row>
    <row r="2640" customHeight="1" spans="1:248">
      <c r="A2640" s="2"/>
      <c r="B2640" s="2"/>
      <c r="C2640" s="2"/>
      <c r="D2640" s="2"/>
      <c r="E2640" s="15"/>
      <c r="F2640" s="2"/>
      <c r="G2640" s="16"/>
      <c r="H2640" s="2"/>
      <c r="I2640" s="17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  <c r="FW2640" s="2"/>
      <c r="FX2640" s="2"/>
      <c r="FY2640" s="2"/>
      <c r="FZ2640" s="2"/>
      <c r="GA2640" s="2"/>
      <c r="GB2640" s="2"/>
      <c r="GC2640" s="2"/>
      <c r="GD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HE2640" s="2"/>
      <c r="HF2640" s="2"/>
      <c r="HG2640" s="2"/>
      <c r="HH2640" s="2"/>
      <c r="HI2640" s="2"/>
      <c r="HJ2640" s="2"/>
      <c r="HK2640" s="2"/>
      <c r="HL2640" s="2"/>
      <c r="HM2640" s="2"/>
      <c r="HN2640" s="2"/>
      <c r="HO2640" s="2"/>
      <c r="HP2640" s="2"/>
      <c r="HQ2640" s="2"/>
      <c r="HR2640" s="2"/>
      <c r="HS2640" s="2"/>
      <c r="HT2640" s="2"/>
      <c r="HU2640" s="2"/>
      <c r="HV2640" s="2"/>
      <c r="HW2640" s="2"/>
      <c r="HX2640" s="2"/>
      <c r="HY2640" s="2"/>
      <c r="HZ2640" s="2"/>
      <c r="IA2640" s="2"/>
      <c r="IB2640" s="2"/>
      <c r="IC2640" s="2"/>
      <c r="ID2640" s="2"/>
      <c r="IE2640" s="2"/>
      <c r="IF2640" s="2"/>
      <c r="IG2640" s="2"/>
      <c r="IH2640" s="2"/>
      <c r="II2640" s="2"/>
      <c r="IJ2640" s="2"/>
      <c r="IK2640" s="2"/>
      <c r="IL2640" s="2"/>
      <c r="IM2640" s="2"/>
      <c r="IN2640" s="2"/>
    </row>
    <row r="2641" customHeight="1" spans="1:248">
      <c r="A2641" s="2"/>
      <c r="B2641" s="2"/>
      <c r="C2641" s="2"/>
      <c r="D2641" s="2"/>
      <c r="E2641" s="15"/>
      <c r="F2641" s="2"/>
      <c r="G2641" s="16"/>
      <c r="H2641" s="2"/>
      <c r="I2641" s="17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  <c r="FW2641" s="2"/>
      <c r="FX2641" s="2"/>
      <c r="FY2641" s="2"/>
      <c r="FZ2641" s="2"/>
      <c r="GA2641" s="2"/>
      <c r="GB2641" s="2"/>
      <c r="GC2641" s="2"/>
      <c r="GD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HE2641" s="2"/>
      <c r="HF2641" s="2"/>
      <c r="HG2641" s="2"/>
      <c r="HH2641" s="2"/>
      <c r="HI2641" s="2"/>
      <c r="HJ2641" s="2"/>
      <c r="HK2641" s="2"/>
      <c r="HL2641" s="2"/>
      <c r="HM2641" s="2"/>
      <c r="HN2641" s="2"/>
      <c r="HO2641" s="2"/>
      <c r="HP2641" s="2"/>
      <c r="HQ2641" s="2"/>
      <c r="HR2641" s="2"/>
      <c r="HS2641" s="2"/>
      <c r="HT2641" s="2"/>
      <c r="HU2641" s="2"/>
      <c r="HV2641" s="2"/>
      <c r="HW2641" s="2"/>
      <c r="HX2641" s="2"/>
      <c r="HY2641" s="2"/>
      <c r="HZ2641" s="2"/>
      <c r="IA2641" s="2"/>
      <c r="IB2641" s="2"/>
      <c r="IC2641" s="2"/>
      <c r="ID2641" s="2"/>
      <c r="IE2641" s="2"/>
      <c r="IF2641" s="2"/>
      <c r="IG2641" s="2"/>
      <c r="IH2641" s="2"/>
      <c r="II2641" s="2"/>
      <c r="IJ2641" s="2"/>
      <c r="IK2641" s="2"/>
      <c r="IL2641" s="2"/>
      <c r="IM2641" s="2"/>
      <c r="IN2641" s="2"/>
    </row>
    <row r="2642" customHeight="1" spans="1:248">
      <c r="A2642" s="2"/>
      <c r="B2642" s="2"/>
      <c r="C2642" s="2"/>
      <c r="D2642" s="2"/>
      <c r="E2642" s="15"/>
      <c r="F2642" s="2"/>
      <c r="G2642" s="16"/>
      <c r="H2642" s="2"/>
      <c r="I2642" s="17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  <c r="FW2642" s="2"/>
      <c r="FX2642" s="2"/>
      <c r="FY2642" s="2"/>
      <c r="FZ2642" s="2"/>
      <c r="GA2642" s="2"/>
      <c r="GB2642" s="2"/>
      <c r="GC2642" s="2"/>
      <c r="GD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HE2642" s="2"/>
      <c r="HF2642" s="2"/>
      <c r="HG2642" s="2"/>
      <c r="HH2642" s="2"/>
      <c r="HI2642" s="2"/>
      <c r="HJ2642" s="2"/>
      <c r="HK2642" s="2"/>
      <c r="HL2642" s="2"/>
      <c r="HM2642" s="2"/>
      <c r="HN2642" s="2"/>
      <c r="HO2642" s="2"/>
      <c r="HP2642" s="2"/>
      <c r="HQ2642" s="2"/>
      <c r="HR2642" s="2"/>
      <c r="HS2642" s="2"/>
      <c r="HT2642" s="2"/>
      <c r="HU2642" s="2"/>
      <c r="HV2642" s="2"/>
      <c r="HW2642" s="2"/>
      <c r="HX2642" s="2"/>
      <c r="HY2642" s="2"/>
      <c r="HZ2642" s="2"/>
      <c r="IA2642" s="2"/>
      <c r="IB2642" s="2"/>
      <c r="IC2642" s="2"/>
      <c r="ID2642" s="2"/>
      <c r="IE2642" s="2"/>
      <c r="IF2642" s="2"/>
      <c r="IG2642" s="2"/>
      <c r="IH2642" s="2"/>
      <c r="II2642" s="2"/>
      <c r="IJ2642" s="2"/>
      <c r="IK2642" s="2"/>
      <c r="IL2642" s="2"/>
      <c r="IM2642" s="2"/>
      <c r="IN2642" s="2"/>
    </row>
    <row r="2643" customHeight="1" spans="1:248">
      <c r="A2643" s="2"/>
      <c r="B2643" s="2"/>
      <c r="C2643" s="2"/>
      <c r="D2643" s="2"/>
      <c r="E2643" s="15"/>
      <c r="F2643" s="2"/>
      <c r="G2643" s="16"/>
      <c r="H2643" s="2"/>
      <c r="I2643" s="17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  <c r="FW2643" s="2"/>
      <c r="FX2643" s="2"/>
      <c r="FY2643" s="2"/>
      <c r="FZ2643" s="2"/>
      <c r="GA2643" s="2"/>
      <c r="GB2643" s="2"/>
      <c r="GC2643" s="2"/>
      <c r="GD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HE2643" s="2"/>
      <c r="HF2643" s="2"/>
      <c r="HG2643" s="2"/>
      <c r="HH2643" s="2"/>
      <c r="HI2643" s="2"/>
      <c r="HJ2643" s="2"/>
      <c r="HK2643" s="2"/>
      <c r="HL2643" s="2"/>
      <c r="HM2643" s="2"/>
      <c r="HN2643" s="2"/>
      <c r="HO2643" s="2"/>
      <c r="HP2643" s="2"/>
      <c r="HQ2643" s="2"/>
      <c r="HR2643" s="2"/>
      <c r="HS2643" s="2"/>
      <c r="HT2643" s="2"/>
      <c r="HU2643" s="2"/>
      <c r="HV2643" s="2"/>
      <c r="HW2643" s="2"/>
      <c r="HX2643" s="2"/>
      <c r="HY2643" s="2"/>
      <c r="HZ2643" s="2"/>
      <c r="IA2643" s="2"/>
      <c r="IB2643" s="2"/>
      <c r="IC2643" s="2"/>
      <c r="ID2643" s="2"/>
      <c r="IE2643" s="2"/>
      <c r="IF2643" s="2"/>
      <c r="IG2643" s="2"/>
      <c r="IH2643" s="2"/>
      <c r="II2643" s="2"/>
      <c r="IJ2643" s="2"/>
      <c r="IK2643" s="2"/>
      <c r="IL2643" s="2"/>
      <c r="IM2643" s="2"/>
      <c r="IN2643" s="2"/>
    </row>
    <row r="2644" customHeight="1" spans="1:248">
      <c r="A2644" s="2"/>
      <c r="B2644" s="2"/>
      <c r="C2644" s="2"/>
      <c r="D2644" s="2"/>
      <c r="E2644" s="15"/>
      <c r="F2644" s="2"/>
      <c r="G2644" s="16"/>
      <c r="H2644" s="2"/>
      <c r="I2644" s="17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  <c r="FW2644" s="2"/>
      <c r="FX2644" s="2"/>
      <c r="FY2644" s="2"/>
      <c r="FZ2644" s="2"/>
      <c r="GA2644" s="2"/>
      <c r="GB2644" s="2"/>
      <c r="GC2644" s="2"/>
      <c r="GD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HE2644" s="2"/>
      <c r="HF2644" s="2"/>
      <c r="HG2644" s="2"/>
      <c r="HH2644" s="2"/>
      <c r="HI2644" s="2"/>
      <c r="HJ2644" s="2"/>
      <c r="HK2644" s="2"/>
      <c r="HL2644" s="2"/>
      <c r="HM2644" s="2"/>
      <c r="HN2644" s="2"/>
      <c r="HO2644" s="2"/>
      <c r="HP2644" s="2"/>
      <c r="HQ2644" s="2"/>
      <c r="HR2644" s="2"/>
      <c r="HS2644" s="2"/>
      <c r="HT2644" s="2"/>
      <c r="HU2644" s="2"/>
      <c r="HV2644" s="2"/>
      <c r="HW2644" s="2"/>
      <c r="HX2644" s="2"/>
      <c r="HY2644" s="2"/>
      <c r="HZ2644" s="2"/>
      <c r="IA2644" s="2"/>
      <c r="IB2644" s="2"/>
      <c r="IC2644" s="2"/>
      <c r="ID2644" s="2"/>
      <c r="IE2644" s="2"/>
      <c r="IF2644" s="2"/>
      <c r="IG2644" s="2"/>
      <c r="IH2644" s="2"/>
      <c r="II2644" s="2"/>
      <c r="IJ2644" s="2"/>
      <c r="IK2644" s="2"/>
      <c r="IL2644" s="2"/>
      <c r="IM2644" s="2"/>
      <c r="IN2644" s="2"/>
    </row>
    <row r="2645" customHeight="1" spans="1:248">
      <c r="A2645" s="2"/>
      <c r="B2645" s="2"/>
      <c r="C2645" s="2"/>
      <c r="D2645" s="2"/>
      <c r="E2645" s="15"/>
      <c r="F2645" s="2"/>
      <c r="G2645" s="16"/>
      <c r="H2645" s="2"/>
      <c r="I2645" s="17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  <c r="FW2645" s="2"/>
      <c r="FX2645" s="2"/>
      <c r="FY2645" s="2"/>
      <c r="FZ2645" s="2"/>
      <c r="GA2645" s="2"/>
      <c r="GB2645" s="2"/>
      <c r="GC2645" s="2"/>
      <c r="GD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HE2645" s="2"/>
      <c r="HF2645" s="2"/>
      <c r="HG2645" s="2"/>
      <c r="HH2645" s="2"/>
      <c r="HI2645" s="2"/>
      <c r="HJ2645" s="2"/>
      <c r="HK2645" s="2"/>
      <c r="HL2645" s="2"/>
      <c r="HM2645" s="2"/>
      <c r="HN2645" s="2"/>
      <c r="HO2645" s="2"/>
      <c r="HP2645" s="2"/>
      <c r="HQ2645" s="2"/>
      <c r="HR2645" s="2"/>
      <c r="HS2645" s="2"/>
      <c r="HT2645" s="2"/>
      <c r="HU2645" s="2"/>
      <c r="HV2645" s="2"/>
      <c r="HW2645" s="2"/>
      <c r="HX2645" s="2"/>
      <c r="HY2645" s="2"/>
      <c r="HZ2645" s="2"/>
      <c r="IA2645" s="2"/>
      <c r="IB2645" s="2"/>
      <c r="IC2645" s="2"/>
      <c r="ID2645" s="2"/>
      <c r="IE2645" s="2"/>
      <c r="IF2645" s="2"/>
      <c r="IG2645" s="2"/>
      <c r="IH2645" s="2"/>
      <c r="II2645" s="2"/>
      <c r="IJ2645" s="2"/>
      <c r="IK2645" s="2"/>
      <c r="IL2645" s="2"/>
      <c r="IM2645" s="2"/>
      <c r="IN2645" s="2"/>
    </row>
    <row r="2646" customHeight="1" spans="1:248">
      <c r="A2646" s="2"/>
      <c r="B2646" s="2"/>
      <c r="C2646" s="2"/>
      <c r="D2646" s="2"/>
      <c r="E2646" s="15"/>
      <c r="F2646" s="2"/>
      <c r="G2646" s="16"/>
      <c r="H2646" s="2"/>
      <c r="I2646" s="17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  <c r="FW2646" s="2"/>
      <c r="FX2646" s="2"/>
      <c r="FY2646" s="2"/>
      <c r="FZ2646" s="2"/>
      <c r="GA2646" s="2"/>
      <c r="GB2646" s="2"/>
      <c r="GC2646" s="2"/>
      <c r="GD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HE2646" s="2"/>
      <c r="HF2646" s="2"/>
      <c r="HG2646" s="2"/>
      <c r="HH2646" s="2"/>
      <c r="HI2646" s="2"/>
      <c r="HJ2646" s="2"/>
      <c r="HK2646" s="2"/>
      <c r="HL2646" s="2"/>
      <c r="HM2646" s="2"/>
      <c r="HN2646" s="2"/>
      <c r="HO2646" s="2"/>
      <c r="HP2646" s="2"/>
      <c r="HQ2646" s="2"/>
      <c r="HR2646" s="2"/>
      <c r="HS2646" s="2"/>
      <c r="HT2646" s="2"/>
      <c r="HU2646" s="2"/>
      <c r="HV2646" s="2"/>
      <c r="HW2646" s="2"/>
      <c r="HX2646" s="2"/>
      <c r="HY2646" s="2"/>
      <c r="HZ2646" s="2"/>
      <c r="IA2646" s="2"/>
      <c r="IB2646" s="2"/>
      <c r="IC2646" s="2"/>
      <c r="ID2646" s="2"/>
      <c r="IE2646" s="2"/>
      <c r="IF2646" s="2"/>
      <c r="IG2646" s="2"/>
      <c r="IH2646" s="2"/>
      <c r="II2646" s="2"/>
      <c r="IJ2646" s="2"/>
      <c r="IK2646" s="2"/>
      <c r="IL2646" s="2"/>
      <c r="IM2646" s="2"/>
      <c r="IN2646" s="2"/>
    </row>
    <row r="2647" customHeight="1" spans="1:248">
      <c r="A2647" s="2"/>
      <c r="B2647" s="2"/>
      <c r="C2647" s="2"/>
      <c r="D2647" s="2"/>
      <c r="E2647" s="15"/>
      <c r="F2647" s="2"/>
      <c r="G2647" s="16"/>
      <c r="H2647" s="2"/>
      <c r="I2647" s="17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  <c r="FW2647" s="2"/>
      <c r="FX2647" s="2"/>
      <c r="FY2647" s="2"/>
      <c r="FZ2647" s="2"/>
      <c r="GA2647" s="2"/>
      <c r="GB2647" s="2"/>
      <c r="GC2647" s="2"/>
      <c r="GD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HE2647" s="2"/>
      <c r="HF2647" s="2"/>
      <c r="HG2647" s="2"/>
      <c r="HH2647" s="2"/>
      <c r="HI2647" s="2"/>
      <c r="HJ2647" s="2"/>
      <c r="HK2647" s="2"/>
      <c r="HL2647" s="2"/>
      <c r="HM2647" s="2"/>
      <c r="HN2647" s="2"/>
      <c r="HO2647" s="2"/>
      <c r="HP2647" s="2"/>
      <c r="HQ2647" s="2"/>
      <c r="HR2647" s="2"/>
      <c r="HS2647" s="2"/>
      <c r="HT2647" s="2"/>
      <c r="HU2647" s="2"/>
      <c r="HV2647" s="2"/>
      <c r="HW2647" s="2"/>
      <c r="HX2647" s="2"/>
      <c r="HY2647" s="2"/>
      <c r="HZ2647" s="2"/>
      <c r="IA2647" s="2"/>
      <c r="IB2647" s="2"/>
      <c r="IC2647" s="2"/>
      <c r="ID2647" s="2"/>
      <c r="IE2647" s="2"/>
      <c r="IF2647" s="2"/>
      <c r="IG2647" s="2"/>
      <c r="IH2647" s="2"/>
      <c r="II2647" s="2"/>
      <c r="IJ2647" s="2"/>
      <c r="IK2647" s="2"/>
      <c r="IL2647" s="2"/>
      <c r="IM2647" s="2"/>
      <c r="IN2647" s="2"/>
    </row>
    <row r="2648" customHeight="1" spans="1:248">
      <c r="A2648" s="2"/>
      <c r="B2648" s="2"/>
      <c r="C2648" s="2"/>
      <c r="D2648" s="2"/>
      <c r="E2648" s="15"/>
      <c r="F2648" s="2"/>
      <c r="G2648" s="16"/>
      <c r="H2648" s="2"/>
      <c r="I2648" s="17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  <c r="IN2648" s="2"/>
    </row>
    <row r="2649" customHeight="1" spans="1:248">
      <c r="A2649" s="2"/>
      <c r="B2649" s="2"/>
      <c r="C2649" s="2"/>
      <c r="D2649" s="2"/>
      <c r="E2649" s="15"/>
      <c r="F2649" s="2"/>
      <c r="G2649" s="16"/>
      <c r="H2649" s="2"/>
      <c r="I2649" s="17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</row>
    <row r="2650" customHeight="1" spans="1:248">
      <c r="A2650" s="2"/>
      <c r="B2650" s="2"/>
      <c r="C2650" s="2"/>
      <c r="D2650" s="2"/>
      <c r="E2650" s="15"/>
      <c r="F2650" s="2"/>
      <c r="G2650" s="16"/>
      <c r="H2650" s="2"/>
      <c r="I2650" s="17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  <c r="FW2650" s="2"/>
      <c r="FX2650" s="2"/>
      <c r="FY2650" s="2"/>
      <c r="FZ2650" s="2"/>
      <c r="GA2650" s="2"/>
      <c r="GB2650" s="2"/>
      <c r="GC2650" s="2"/>
      <c r="GD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</row>
    <row r="2651" customHeight="1" spans="1:248">
      <c r="A2651" s="2"/>
      <c r="B2651" s="2"/>
      <c r="C2651" s="2"/>
      <c r="D2651" s="2"/>
      <c r="E2651" s="15"/>
      <c r="F2651" s="2"/>
      <c r="G2651" s="16"/>
      <c r="H2651" s="2"/>
      <c r="I2651" s="17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  <c r="FW2651" s="2"/>
      <c r="FX2651" s="2"/>
      <c r="FY2651" s="2"/>
      <c r="FZ2651" s="2"/>
      <c r="GA2651" s="2"/>
      <c r="GB2651" s="2"/>
      <c r="GC2651" s="2"/>
      <c r="GD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</row>
    <row r="2652" customHeight="1" spans="1:248">
      <c r="A2652" s="2"/>
      <c r="B2652" s="2"/>
      <c r="C2652" s="2"/>
      <c r="D2652" s="2"/>
      <c r="E2652" s="15"/>
      <c r="F2652" s="2"/>
      <c r="G2652" s="16"/>
      <c r="H2652" s="2"/>
      <c r="I2652" s="17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</row>
    <row r="2653" customHeight="1" spans="1:248">
      <c r="A2653" s="2"/>
      <c r="B2653" s="2"/>
      <c r="C2653" s="2"/>
      <c r="D2653" s="2"/>
      <c r="E2653" s="15"/>
      <c r="F2653" s="2"/>
      <c r="G2653" s="16"/>
      <c r="H2653" s="2"/>
      <c r="I2653" s="17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  <c r="IN2653" s="2"/>
    </row>
    <row r="2654" customHeight="1" spans="1:248">
      <c r="A2654" s="2"/>
      <c r="B2654" s="2"/>
      <c r="C2654" s="2"/>
      <c r="D2654" s="2"/>
      <c r="E2654" s="15"/>
      <c r="F2654" s="2"/>
      <c r="G2654" s="16"/>
      <c r="H2654" s="2"/>
      <c r="I2654" s="17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  <c r="FW2654" s="2"/>
      <c r="FX2654" s="2"/>
      <c r="FY2654" s="2"/>
      <c r="FZ2654" s="2"/>
      <c r="GA2654" s="2"/>
      <c r="GB2654" s="2"/>
      <c r="GC2654" s="2"/>
      <c r="GD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  <c r="GQ2654" s="2"/>
      <c r="GR2654" s="2"/>
      <c r="GS2654" s="2"/>
      <c r="GT2654" s="2"/>
      <c r="GU2654" s="2"/>
      <c r="GV2654" s="2"/>
      <c r="GW2654" s="2"/>
      <c r="GX2654" s="2"/>
      <c r="GY2654" s="2"/>
      <c r="GZ2654" s="2"/>
      <c r="HA2654" s="2"/>
      <c r="HB2654" s="2"/>
      <c r="HC2654" s="2"/>
      <c r="HD2654" s="2"/>
      <c r="HE2654" s="2"/>
      <c r="HF2654" s="2"/>
      <c r="HG2654" s="2"/>
      <c r="HH2654" s="2"/>
      <c r="HI2654" s="2"/>
      <c r="HJ2654" s="2"/>
      <c r="HK2654" s="2"/>
      <c r="HL2654" s="2"/>
      <c r="HM2654" s="2"/>
      <c r="HN2654" s="2"/>
      <c r="HO2654" s="2"/>
      <c r="HP2654" s="2"/>
      <c r="HQ2654" s="2"/>
      <c r="HR2654" s="2"/>
      <c r="HS2654" s="2"/>
      <c r="HT2654" s="2"/>
      <c r="HU2654" s="2"/>
      <c r="HV2654" s="2"/>
      <c r="HW2654" s="2"/>
      <c r="HX2654" s="2"/>
      <c r="HY2654" s="2"/>
      <c r="HZ2654" s="2"/>
      <c r="IA2654" s="2"/>
      <c r="IB2654" s="2"/>
      <c r="IC2654" s="2"/>
      <c r="ID2654" s="2"/>
      <c r="IE2654" s="2"/>
      <c r="IF2654" s="2"/>
      <c r="IG2654" s="2"/>
      <c r="IH2654" s="2"/>
      <c r="II2654" s="2"/>
      <c r="IJ2654" s="2"/>
      <c r="IK2654" s="2"/>
      <c r="IL2654" s="2"/>
      <c r="IM2654" s="2"/>
      <c r="IN2654" s="2"/>
    </row>
    <row r="2655" customHeight="1" spans="1:248">
      <c r="A2655" s="2"/>
      <c r="B2655" s="2"/>
      <c r="C2655" s="2"/>
      <c r="D2655" s="2"/>
      <c r="E2655" s="15"/>
      <c r="F2655" s="2"/>
      <c r="G2655" s="16"/>
      <c r="H2655" s="2"/>
      <c r="I2655" s="17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  <c r="FW2655" s="2"/>
      <c r="FX2655" s="2"/>
      <c r="FY2655" s="2"/>
      <c r="FZ2655" s="2"/>
      <c r="GA2655" s="2"/>
      <c r="GB2655" s="2"/>
      <c r="GC2655" s="2"/>
      <c r="GD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  <c r="GQ2655" s="2"/>
      <c r="GR2655" s="2"/>
      <c r="GS2655" s="2"/>
      <c r="GT2655" s="2"/>
      <c r="GU2655" s="2"/>
      <c r="GV2655" s="2"/>
      <c r="GW2655" s="2"/>
      <c r="GX2655" s="2"/>
      <c r="GY2655" s="2"/>
      <c r="GZ2655" s="2"/>
      <c r="HA2655" s="2"/>
      <c r="HB2655" s="2"/>
      <c r="HC2655" s="2"/>
      <c r="HD2655" s="2"/>
      <c r="HE2655" s="2"/>
      <c r="HF2655" s="2"/>
      <c r="HG2655" s="2"/>
      <c r="HH2655" s="2"/>
      <c r="HI2655" s="2"/>
      <c r="HJ2655" s="2"/>
      <c r="HK2655" s="2"/>
      <c r="HL2655" s="2"/>
      <c r="HM2655" s="2"/>
      <c r="HN2655" s="2"/>
      <c r="HO2655" s="2"/>
      <c r="HP2655" s="2"/>
      <c r="HQ2655" s="2"/>
      <c r="HR2655" s="2"/>
      <c r="HS2655" s="2"/>
      <c r="HT2655" s="2"/>
      <c r="HU2655" s="2"/>
      <c r="HV2655" s="2"/>
      <c r="HW2655" s="2"/>
      <c r="HX2655" s="2"/>
      <c r="HY2655" s="2"/>
      <c r="HZ2655" s="2"/>
      <c r="IA2655" s="2"/>
      <c r="IB2655" s="2"/>
      <c r="IC2655" s="2"/>
      <c r="ID2655" s="2"/>
      <c r="IE2655" s="2"/>
      <c r="IF2655" s="2"/>
      <c r="IG2655" s="2"/>
      <c r="IH2655" s="2"/>
      <c r="II2655" s="2"/>
      <c r="IJ2655" s="2"/>
      <c r="IK2655" s="2"/>
      <c r="IL2655" s="2"/>
      <c r="IM2655" s="2"/>
      <c r="IN2655" s="2"/>
    </row>
    <row r="2656" customHeight="1" spans="1:248">
      <c r="A2656" s="2"/>
      <c r="B2656" s="2"/>
      <c r="C2656" s="2"/>
      <c r="D2656" s="2"/>
      <c r="E2656" s="15"/>
      <c r="F2656" s="2"/>
      <c r="G2656" s="16"/>
      <c r="H2656" s="2"/>
      <c r="I2656" s="17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  <c r="FW2656" s="2"/>
      <c r="FX2656" s="2"/>
      <c r="FY2656" s="2"/>
      <c r="FZ2656" s="2"/>
      <c r="GA2656" s="2"/>
      <c r="GB2656" s="2"/>
      <c r="GC2656" s="2"/>
      <c r="GD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  <c r="GQ2656" s="2"/>
      <c r="GR2656" s="2"/>
      <c r="GS2656" s="2"/>
      <c r="GT2656" s="2"/>
      <c r="GU2656" s="2"/>
      <c r="GV2656" s="2"/>
      <c r="GW2656" s="2"/>
      <c r="GX2656" s="2"/>
      <c r="GY2656" s="2"/>
      <c r="GZ2656" s="2"/>
      <c r="HA2656" s="2"/>
      <c r="HB2656" s="2"/>
      <c r="HC2656" s="2"/>
      <c r="HD2656" s="2"/>
      <c r="HE2656" s="2"/>
      <c r="HF2656" s="2"/>
      <c r="HG2656" s="2"/>
      <c r="HH2656" s="2"/>
      <c r="HI2656" s="2"/>
      <c r="HJ2656" s="2"/>
      <c r="HK2656" s="2"/>
      <c r="HL2656" s="2"/>
      <c r="HM2656" s="2"/>
      <c r="HN2656" s="2"/>
      <c r="HO2656" s="2"/>
      <c r="HP2656" s="2"/>
      <c r="HQ2656" s="2"/>
      <c r="HR2656" s="2"/>
      <c r="HS2656" s="2"/>
      <c r="HT2656" s="2"/>
      <c r="HU2656" s="2"/>
      <c r="HV2656" s="2"/>
      <c r="HW2656" s="2"/>
      <c r="HX2656" s="2"/>
      <c r="HY2656" s="2"/>
      <c r="HZ2656" s="2"/>
      <c r="IA2656" s="2"/>
      <c r="IB2656" s="2"/>
      <c r="IC2656" s="2"/>
      <c r="ID2656" s="2"/>
      <c r="IE2656" s="2"/>
      <c r="IF2656" s="2"/>
      <c r="IG2656" s="2"/>
      <c r="IH2656" s="2"/>
      <c r="II2656" s="2"/>
      <c r="IJ2656" s="2"/>
      <c r="IK2656" s="2"/>
      <c r="IL2656" s="2"/>
      <c r="IM2656" s="2"/>
      <c r="IN2656" s="2"/>
    </row>
    <row r="2657" customHeight="1" spans="1:248">
      <c r="A2657" s="2"/>
      <c r="B2657" s="2"/>
      <c r="C2657" s="2"/>
      <c r="D2657" s="2"/>
      <c r="E2657" s="15"/>
      <c r="F2657" s="2"/>
      <c r="G2657" s="16"/>
      <c r="H2657" s="2"/>
      <c r="I2657" s="17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  <c r="FW2657" s="2"/>
      <c r="FX2657" s="2"/>
      <c r="FY2657" s="2"/>
      <c r="FZ2657" s="2"/>
      <c r="GA2657" s="2"/>
      <c r="GB2657" s="2"/>
      <c r="GC2657" s="2"/>
      <c r="GD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  <c r="GQ2657" s="2"/>
      <c r="GR2657" s="2"/>
      <c r="GS2657" s="2"/>
      <c r="GT2657" s="2"/>
      <c r="GU2657" s="2"/>
      <c r="GV2657" s="2"/>
      <c r="GW2657" s="2"/>
      <c r="GX2657" s="2"/>
      <c r="GY2657" s="2"/>
      <c r="GZ2657" s="2"/>
      <c r="HA2657" s="2"/>
      <c r="HB2657" s="2"/>
      <c r="HC2657" s="2"/>
      <c r="HD2657" s="2"/>
      <c r="HE2657" s="2"/>
      <c r="HF2657" s="2"/>
      <c r="HG2657" s="2"/>
      <c r="HH2657" s="2"/>
      <c r="HI2657" s="2"/>
      <c r="HJ2657" s="2"/>
      <c r="HK2657" s="2"/>
      <c r="HL2657" s="2"/>
      <c r="HM2657" s="2"/>
      <c r="HN2657" s="2"/>
      <c r="HO2657" s="2"/>
      <c r="HP2657" s="2"/>
      <c r="HQ2657" s="2"/>
      <c r="HR2657" s="2"/>
      <c r="HS2657" s="2"/>
      <c r="HT2657" s="2"/>
      <c r="HU2657" s="2"/>
      <c r="HV2657" s="2"/>
      <c r="HW2657" s="2"/>
      <c r="HX2657" s="2"/>
      <c r="HY2657" s="2"/>
      <c r="HZ2657" s="2"/>
      <c r="IA2657" s="2"/>
      <c r="IB2657" s="2"/>
      <c r="IC2657" s="2"/>
      <c r="ID2657" s="2"/>
      <c r="IE2657" s="2"/>
      <c r="IF2657" s="2"/>
      <c r="IG2657" s="2"/>
      <c r="IH2657" s="2"/>
      <c r="II2657" s="2"/>
      <c r="IJ2657" s="2"/>
      <c r="IK2657" s="2"/>
      <c r="IL2657" s="2"/>
      <c r="IM2657" s="2"/>
      <c r="IN2657" s="2"/>
    </row>
    <row r="2658" customHeight="1" spans="1:248">
      <c r="A2658" s="2"/>
      <c r="B2658" s="2"/>
      <c r="C2658" s="2"/>
      <c r="D2658" s="2"/>
      <c r="E2658" s="15"/>
      <c r="F2658" s="2"/>
      <c r="G2658" s="16"/>
      <c r="H2658" s="2"/>
      <c r="I2658" s="17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  <c r="FW2658" s="2"/>
      <c r="FX2658" s="2"/>
      <c r="FY2658" s="2"/>
      <c r="FZ2658" s="2"/>
      <c r="GA2658" s="2"/>
      <c r="GB2658" s="2"/>
      <c r="GC2658" s="2"/>
      <c r="GD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  <c r="GQ2658" s="2"/>
      <c r="GR2658" s="2"/>
      <c r="GS2658" s="2"/>
      <c r="GT2658" s="2"/>
      <c r="GU2658" s="2"/>
      <c r="GV2658" s="2"/>
      <c r="GW2658" s="2"/>
      <c r="GX2658" s="2"/>
      <c r="GY2658" s="2"/>
      <c r="GZ2658" s="2"/>
      <c r="HA2658" s="2"/>
      <c r="HB2658" s="2"/>
      <c r="HC2658" s="2"/>
      <c r="HD2658" s="2"/>
      <c r="HE2658" s="2"/>
      <c r="HF2658" s="2"/>
      <c r="HG2658" s="2"/>
      <c r="HH2658" s="2"/>
      <c r="HI2658" s="2"/>
      <c r="HJ2658" s="2"/>
      <c r="HK2658" s="2"/>
      <c r="HL2658" s="2"/>
      <c r="HM2658" s="2"/>
      <c r="HN2658" s="2"/>
      <c r="HO2658" s="2"/>
      <c r="HP2658" s="2"/>
      <c r="HQ2658" s="2"/>
      <c r="HR2658" s="2"/>
      <c r="HS2658" s="2"/>
      <c r="HT2658" s="2"/>
      <c r="HU2658" s="2"/>
      <c r="HV2658" s="2"/>
      <c r="HW2658" s="2"/>
      <c r="HX2658" s="2"/>
      <c r="HY2658" s="2"/>
      <c r="HZ2658" s="2"/>
      <c r="IA2658" s="2"/>
      <c r="IB2658" s="2"/>
      <c r="IC2658" s="2"/>
      <c r="ID2658" s="2"/>
      <c r="IE2658" s="2"/>
      <c r="IF2658" s="2"/>
      <c r="IG2658" s="2"/>
      <c r="IH2658" s="2"/>
      <c r="II2658" s="2"/>
      <c r="IJ2658" s="2"/>
      <c r="IK2658" s="2"/>
      <c r="IL2658" s="2"/>
      <c r="IM2658" s="2"/>
      <c r="IN2658" s="2"/>
    </row>
    <row r="2659" customHeight="1" spans="1:248">
      <c r="A2659" s="2"/>
      <c r="B2659" s="2"/>
      <c r="C2659" s="2"/>
      <c r="D2659" s="2"/>
      <c r="E2659" s="15"/>
      <c r="F2659" s="2"/>
      <c r="G2659" s="16"/>
      <c r="H2659" s="2"/>
      <c r="I2659" s="17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  <c r="FW2659" s="2"/>
      <c r="FX2659" s="2"/>
      <c r="FY2659" s="2"/>
      <c r="FZ2659" s="2"/>
      <c r="GA2659" s="2"/>
      <c r="GB2659" s="2"/>
      <c r="GC2659" s="2"/>
      <c r="GD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  <c r="GQ2659" s="2"/>
      <c r="GR2659" s="2"/>
      <c r="GS2659" s="2"/>
      <c r="GT2659" s="2"/>
      <c r="GU2659" s="2"/>
      <c r="GV2659" s="2"/>
      <c r="GW2659" s="2"/>
      <c r="GX2659" s="2"/>
      <c r="GY2659" s="2"/>
      <c r="GZ2659" s="2"/>
      <c r="HA2659" s="2"/>
      <c r="HB2659" s="2"/>
      <c r="HC2659" s="2"/>
      <c r="HD2659" s="2"/>
      <c r="HE2659" s="2"/>
      <c r="HF2659" s="2"/>
      <c r="HG2659" s="2"/>
      <c r="HH2659" s="2"/>
      <c r="HI2659" s="2"/>
      <c r="HJ2659" s="2"/>
      <c r="HK2659" s="2"/>
      <c r="HL2659" s="2"/>
      <c r="HM2659" s="2"/>
      <c r="HN2659" s="2"/>
      <c r="HO2659" s="2"/>
      <c r="HP2659" s="2"/>
      <c r="HQ2659" s="2"/>
      <c r="HR2659" s="2"/>
      <c r="HS2659" s="2"/>
      <c r="HT2659" s="2"/>
      <c r="HU2659" s="2"/>
      <c r="HV2659" s="2"/>
      <c r="HW2659" s="2"/>
      <c r="HX2659" s="2"/>
      <c r="HY2659" s="2"/>
      <c r="HZ2659" s="2"/>
      <c r="IA2659" s="2"/>
      <c r="IB2659" s="2"/>
      <c r="IC2659" s="2"/>
      <c r="ID2659" s="2"/>
      <c r="IE2659" s="2"/>
      <c r="IF2659" s="2"/>
      <c r="IG2659" s="2"/>
      <c r="IH2659" s="2"/>
      <c r="II2659" s="2"/>
      <c r="IJ2659" s="2"/>
      <c r="IK2659" s="2"/>
      <c r="IL2659" s="2"/>
      <c r="IM2659" s="2"/>
      <c r="IN2659" s="2"/>
    </row>
    <row r="2660" customHeight="1" spans="1:248">
      <c r="A2660" s="2"/>
      <c r="B2660" s="2"/>
      <c r="C2660" s="2"/>
      <c r="D2660" s="2"/>
      <c r="E2660" s="15"/>
      <c r="F2660" s="2"/>
      <c r="G2660" s="16"/>
      <c r="H2660" s="2"/>
      <c r="I2660" s="17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  <c r="FW2660" s="2"/>
      <c r="FX2660" s="2"/>
      <c r="FY2660" s="2"/>
      <c r="FZ2660" s="2"/>
      <c r="GA2660" s="2"/>
      <c r="GB2660" s="2"/>
      <c r="GC2660" s="2"/>
      <c r="GD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  <c r="GS2660" s="2"/>
      <c r="GT2660" s="2"/>
      <c r="GU2660" s="2"/>
      <c r="GV2660" s="2"/>
      <c r="GW2660" s="2"/>
      <c r="GX2660" s="2"/>
      <c r="GY2660" s="2"/>
      <c r="GZ2660" s="2"/>
      <c r="HA2660" s="2"/>
      <c r="HB2660" s="2"/>
      <c r="HC2660" s="2"/>
      <c r="HD2660" s="2"/>
      <c r="HE2660" s="2"/>
      <c r="HF2660" s="2"/>
      <c r="HG2660" s="2"/>
      <c r="HH2660" s="2"/>
      <c r="HI2660" s="2"/>
      <c r="HJ2660" s="2"/>
      <c r="HK2660" s="2"/>
      <c r="HL2660" s="2"/>
      <c r="HM2660" s="2"/>
      <c r="HN2660" s="2"/>
      <c r="HO2660" s="2"/>
      <c r="HP2660" s="2"/>
      <c r="HQ2660" s="2"/>
      <c r="HR2660" s="2"/>
      <c r="HS2660" s="2"/>
      <c r="HT2660" s="2"/>
      <c r="HU2660" s="2"/>
      <c r="HV2660" s="2"/>
      <c r="HW2660" s="2"/>
      <c r="HX2660" s="2"/>
      <c r="HY2660" s="2"/>
      <c r="HZ2660" s="2"/>
      <c r="IA2660" s="2"/>
      <c r="IB2660" s="2"/>
      <c r="IC2660" s="2"/>
      <c r="ID2660" s="2"/>
      <c r="IE2660" s="2"/>
      <c r="IF2660" s="2"/>
      <c r="IG2660" s="2"/>
      <c r="IH2660" s="2"/>
      <c r="II2660" s="2"/>
      <c r="IJ2660" s="2"/>
      <c r="IK2660" s="2"/>
      <c r="IL2660" s="2"/>
      <c r="IM2660" s="2"/>
      <c r="IN2660" s="2"/>
    </row>
    <row r="2661" customHeight="1" spans="1:248">
      <c r="A2661" s="2"/>
      <c r="B2661" s="2"/>
      <c r="C2661" s="2"/>
      <c r="D2661" s="2"/>
      <c r="E2661" s="15"/>
      <c r="F2661" s="2"/>
      <c r="G2661" s="16"/>
      <c r="H2661" s="2"/>
      <c r="I2661" s="17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  <c r="FW2661" s="2"/>
      <c r="FX2661" s="2"/>
      <c r="FY2661" s="2"/>
      <c r="FZ2661" s="2"/>
      <c r="GA2661" s="2"/>
      <c r="GB2661" s="2"/>
      <c r="GC2661" s="2"/>
      <c r="GD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  <c r="GS2661" s="2"/>
      <c r="GT2661" s="2"/>
      <c r="GU2661" s="2"/>
      <c r="GV2661" s="2"/>
      <c r="GW2661" s="2"/>
      <c r="GX2661" s="2"/>
      <c r="GY2661" s="2"/>
      <c r="GZ2661" s="2"/>
      <c r="HA2661" s="2"/>
      <c r="HB2661" s="2"/>
      <c r="HC2661" s="2"/>
      <c r="HD2661" s="2"/>
      <c r="HE2661" s="2"/>
      <c r="HF2661" s="2"/>
      <c r="HG2661" s="2"/>
      <c r="HH2661" s="2"/>
      <c r="HI2661" s="2"/>
      <c r="HJ2661" s="2"/>
      <c r="HK2661" s="2"/>
      <c r="HL2661" s="2"/>
      <c r="HM2661" s="2"/>
      <c r="HN2661" s="2"/>
      <c r="HO2661" s="2"/>
      <c r="HP2661" s="2"/>
      <c r="HQ2661" s="2"/>
      <c r="HR2661" s="2"/>
      <c r="HS2661" s="2"/>
      <c r="HT2661" s="2"/>
      <c r="HU2661" s="2"/>
      <c r="HV2661" s="2"/>
      <c r="HW2661" s="2"/>
      <c r="HX2661" s="2"/>
      <c r="HY2661" s="2"/>
      <c r="HZ2661" s="2"/>
      <c r="IA2661" s="2"/>
      <c r="IB2661" s="2"/>
      <c r="IC2661" s="2"/>
      <c r="ID2661" s="2"/>
      <c r="IE2661" s="2"/>
      <c r="IF2661" s="2"/>
      <c r="IG2661" s="2"/>
      <c r="IH2661" s="2"/>
      <c r="II2661" s="2"/>
      <c r="IJ2661" s="2"/>
      <c r="IK2661" s="2"/>
      <c r="IL2661" s="2"/>
      <c r="IM2661" s="2"/>
      <c r="IN2661" s="2"/>
    </row>
    <row r="2662" customHeight="1" spans="1:248">
      <c r="A2662" s="2"/>
      <c r="B2662" s="2"/>
      <c r="C2662" s="2"/>
      <c r="D2662" s="2"/>
      <c r="E2662" s="15"/>
      <c r="F2662" s="2"/>
      <c r="G2662" s="16"/>
      <c r="H2662" s="2"/>
      <c r="I2662" s="17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  <c r="FW2662" s="2"/>
      <c r="FX2662" s="2"/>
      <c r="FY2662" s="2"/>
      <c r="FZ2662" s="2"/>
      <c r="GA2662" s="2"/>
      <c r="GB2662" s="2"/>
      <c r="GC2662" s="2"/>
      <c r="GD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  <c r="GS2662" s="2"/>
      <c r="GT2662" s="2"/>
      <c r="GU2662" s="2"/>
      <c r="GV2662" s="2"/>
      <c r="GW2662" s="2"/>
      <c r="GX2662" s="2"/>
      <c r="GY2662" s="2"/>
      <c r="GZ2662" s="2"/>
      <c r="HA2662" s="2"/>
      <c r="HB2662" s="2"/>
      <c r="HC2662" s="2"/>
      <c r="HD2662" s="2"/>
      <c r="HE2662" s="2"/>
      <c r="HF2662" s="2"/>
      <c r="HG2662" s="2"/>
      <c r="HH2662" s="2"/>
      <c r="HI2662" s="2"/>
      <c r="HJ2662" s="2"/>
      <c r="HK2662" s="2"/>
      <c r="HL2662" s="2"/>
      <c r="HM2662" s="2"/>
      <c r="HN2662" s="2"/>
      <c r="HO2662" s="2"/>
      <c r="HP2662" s="2"/>
      <c r="HQ2662" s="2"/>
      <c r="HR2662" s="2"/>
      <c r="HS2662" s="2"/>
      <c r="HT2662" s="2"/>
      <c r="HU2662" s="2"/>
      <c r="HV2662" s="2"/>
      <c r="HW2662" s="2"/>
      <c r="HX2662" s="2"/>
      <c r="HY2662" s="2"/>
      <c r="HZ2662" s="2"/>
      <c r="IA2662" s="2"/>
      <c r="IB2662" s="2"/>
      <c r="IC2662" s="2"/>
      <c r="ID2662" s="2"/>
      <c r="IE2662" s="2"/>
      <c r="IF2662" s="2"/>
      <c r="IG2662" s="2"/>
      <c r="IH2662" s="2"/>
      <c r="II2662" s="2"/>
      <c r="IJ2662" s="2"/>
      <c r="IK2662" s="2"/>
      <c r="IL2662" s="2"/>
      <c r="IM2662" s="2"/>
      <c r="IN2662" s="2"/>
    </row>
    <row r="2663" customHeight="1" spans="1:248">
      <c r="A2663" s="2"/>
      <c r="B2663" s="2"/>
      <c r="C2663" s="2"/>
      <c r="D2663" s="2"/>
      <c r="E2663" s="15"/>
      <c r="F2663" s="2"/>
      <c r="G2663" s="16"/>
      <c r="H2663" s="2"/>
      <c r="I2663" s="17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  <c r="FW2663" s="2"/>
      <c r="FX2663" s="2"/>
      <c r="FY2663" s="2"/>
      <c r="FZ2663" s="2"/>
      <c r="GA2663" s="2"/>
      <c r="GB2663" s="2"/>
      <c r="GC2663" s="2"/>
      <c r="GD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  <c r="GS2663" s="2"/>
      <c r="GT2663" s="2"/>
      <c r="GU2663" s="2"/>
      <c r="GV2663" s="2"/>
      <c r="GW2663" s="2"/>
      <c r="GX2663" s="2"/>
      <c r="GY2663" s="2"/>
      <c r="GZ2663" s="2"/>
      <c r="HA2663" s="2"/>
      <c r="HB2663" s="2"/>
      <c r="HC2663" s="2"/>
      <c r="HD2663" s="2"/>
      <c r="HE2663" s="2"/>
      <c r="HF2663" s="2"/>
      <c r="HG2663" s="2"/>
      <c r="HH2663" s="2"/>
      <c r="HI2663" s="2"/>
      <c r="HJ2663" s="2"/>
      <c r="HK2663" s="2"/>
      <c r="HL2663" s="2"/>
      <c r="HM2663" s="2"/>
      <c r="HN2663" s="2"/>
      <c r="HO2663" s="2"/>
      <c r="HP2663" s="2"/>
      <c r="HQ2663" s="2"/>
      <c r="HR2663" s="2"/>
      <c r="HS2663" s="2"/>
      <c r="HT2663" s="2"/>
      <c r="HU2663" s="2"/>
      <c r="HV2663" s="2"/>
      <c r="HW2663" s="2"/>
      <c r="HX2663" s="2"/>
      <c r="HY2663" s="2"/>
      <c r="HZ2663" s="2"/>
      <c r="IA2663" s="2"/>
      <c r="IB2663" s="2"/>
      <c r="IC2663" s="2"/>
      <c r="ID2663" s="2"/>
      <c r="IE2663" s="2"/>
      <c r="IF2663" s="2"/>
      <c r="IG2663" s="2"/>
      <c r="IH2663" s="2"/>
      <c r="II2663" s="2"/>
      <c r="IJ2663" s="2"/>
      <c r="IK2663" s="2"/>
      <c r="IL2663" s="2"/>
      <c r="IM2663" s="2"/>
      <c r="IN2663" s="2"/>
    </row>
    <row r="2664" customHeight="1" spans="1:248">
      <c r="A2664" s="2"/>
      <c r="B2664" s="2"/>
      <c r="C2664" s="2"/>
      <c r="D2664" s="2"/>
      <c r="E2664" s="15"/>
      <c r="F2664" s="2"/>
      <c r="G2664" s="16"/>
      <c r="H2664" s="2"/>
      <c r="I2664" s="17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</row>
    <row r="2665" customHeight="1" spans="1:248">
      <c r="A2665" s="2"/>
      <c r="B2665" s="2"/>
      <c r="C2665" s="2"/>
      <c r="D2665" s="2"/>
      <c r="E2665" s="15"/>
      <c r="F2665" s="2"/>
      <c r="G2665" s="16"/>
      <c r="H2665" s="2"/>
      <c r="I2665" s="17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  <c r="FW2665" s="2"/>
      <c r="FX2665" s="2"/>
      <c r="FY2665" s="2"/>
      <c r="FZ2665" s="2"/>
      <c r="GA2665" s="2"/>
      <c r="GB2665" s="2"/>
      <c r="GC2665" s="2"/>
      <c r="GD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  <c r="GS2665" s="2"/>
      <c r="GT2665" s="2"/>
      <c r="GU2665" s="2"/>
      <c r="GV2665" s="2"/>
      <c r="GW2665" s="2"/>
      <c r="GX2665" s="2"/>
      <c r="GY2665" s="2"/>
      <c r="GZ2665" s="2"/>
      <c r="HA2665" s="2"/>
      <c r="HB2665" s="2"/>
      <c r="HC2665" s="2"/>
      <c r="HD2665" s="2"/>
      <c r="HE2665" s="2"/>
      <c r="HF2665" s="2"/>
      <c r="HG2665" s="2"/>
      <c r="HH2665" s="2"/>
      <c r="HI2665" s="2"/>
      <c r="HJ2665" s="2"/>
      <c r="HK2665" s="2"/>
      <c r="HL2665" s="2"/>
      <c r="HM2665" s="2"/>
      <c r="HN2665" s="2"/>
      <c r="HO2665" s="2"/>
      <c r="HP2665" s="2"/>
      <c r="HQ2665" s="2"/>
      <c r="HR2665" s="2"/>
      <c r="HS2665" s="2"/>
      <c r="HT2665" s="2"/>
      <c r="HU2665" s="2"/>
      <c r="HV2665" s="2"/>
      <c r="HW2665" s="2"/>
      <c r="HX2665" s="2"/>
      <c r="HY2665" s="2"/>
      <c r="HZ2665" s="2"/>
      <c r="IA2665" s="2"/>
      <c r="IB2665" s="2"/>
      <c r="IC2665" s="2"/>
      <c r="ID2665" s="2"/>
      <c r="IE2665" s="2"/>
      <c r="IF2665" s="2"/>
      <c r="IG2665" s="2"/>
      <c r="IH2665" s="2"/>
      <c r="II2665" s="2"/>
      <c r="IJ2665" s="2"/>
      <c r="IK2665" s="2"/>
      <c r="IL2665" s="2"/>
      <c r="IM2665" s="2"/>
      <c r="IN2665" s="2"/>
    </row>
    <row r="2666" customHeight="1" spans="1:248">
      <c r="A2666" s="2"/>
      <c r="B2666" s="2"/>
      <c r="C2666" s="2"/>
      <c r="D2666" s="2"/>
      <c r="E2666" s="15"/>
      <c r="F2666" s="2"/>
      <c r="G2666" s="16"/>
      <c r="H2666" s="2"/>
      <c r="I2666" s="17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  <c r="IN2666" s="2"/>
    </row>
    <row r="2667" customHeight="1" spans="1:248">
      <c r="A2667" s="2"/>
      <c r="B2667" s="2"/>
      <c r="C2667" s="2"/>
      <c r="D2667" s="2"/>
      <c r="E2667" s="15"/>
      <c r="F2667" s="2"/>
      <c r="G2667" s="16"/>
      <c r="H2667" s="2"/>
      <c r="I2667" s="17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  <c r="FW2667" s="2"/>
      <c r="FX2667" s="2"/>
      <c r="FY2667" s="2"/>
      <c r="FZ2667" s="2"/>
      <c r="GA2667" s="2"/>
      <c r="GB2667" s="2"/>
      <c r="GC2667" s="2"/>
      <c r="GD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  <c r="GS2667" s="2"/>
      <c r="GT2667" s="2"/>
      <c r="GU2667" s="2"/>
      <c r="GV2667" s="2"/>
      <c r="GW2667" s="2"/>
      <c r="GX2667" s="2"/>
      <c r="GY2667" s="2"/>
      <c r="GZ2667" s="2"/>
      <c r="HA2667" s="2"/>
      <c r="HB2667" s="2"/>
      <c r="HC2667" s="2"/>
      <c r="HD2667" s="2"/>
      <c r="HE2667" s="2"/>
      <c r="HF2667" s="2"/>
      <c r="HG2667" s="2"/>
      <c r="HH2667" s="2"/>
      <c r="HI2667" s="2"/>
      <c r="HJ2667" s="2"/>
      <c r="HK2667" s="2"/>
      <c r="HL2667" s="2"/>
      <c r="HM2667" s="2"/>
      <c r="HN2667" s="2"/>
      <c r="HO2667" s="2"/>
      <c r="HP2667" s="2"/>
      <c r="HQ2667" s="2"/>
      <c r="HR2667" s="2"/>
      <c r="HS2667" s="2"/>
      <c r="HT2667" s="2"/>
      <c r="HU2667" s="2"/>
      <c r="HV2667" s="2"/>
      <c r="HW2667" s="2"/>
      <c r="HX2667" s="2"/>
      <c r="HY2667" s="2"/>
      <c r="HZ2667" s="2"/>
      <c r="IA2667" s="2"/>
      <c r="IB2667" s="2"/>
      <c r="IC2667" s="2"/>
      <c r="ID2667" s="2"/>
      <c r="IE2667" s="2"/>
      <c r="IF2667" s="2"/>
      <c r="IG2667" s="2"/>
      <c r="IH2667" s="2"/>
      <c r="II2667" s="2"/>
      <c r="IJ2667" s="2"/>
      <c r="IK2667" s="2"/>
      <c r="IL2667" s="2"/>
      <c r="IM2667" s="2"/>
      <c r="IN2667" s="2"/>
    </row>
    <row r="2668" customHeight="1" spans="1:248">
      <c r="A2668" s="2"/>
      <c r="B2668" s="2"/>
      <c r="C2668" s="2"/>
      <c r="D2668" s="2"/>
      <c r="E2668" s="15"/>
      <c r="F2668" s="2"/>
      <c r="G2668" s="16"/>
      <c r="H2668" s="2"/>
      <c r="I2668" s="17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  <c r="IN2668" s="2"/>
    </row>
    <row r="2669" customHeight="1" spans="1:248">
      <c r="A2669" s="2"/>
      <c r="B2669" s="2"/>
      <c r="C2669" s="2"/>
      <c r="D2669" s="2"/>
      <c r="E2669" s="15"/>
      <c r="F2669" s="2"/>
      <c r="G2669" s="16"/>
      <c r="H2669" s="2"/>
      <c r="I2669" s="17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  <c r="FW2669" s="2"/>
      <c r="FX2669" s="2"/>
      <c r="FY2669" s="2"/>
      <c r="FZ2669" s="2"/>
      <c r="GA2669" s="2"/>
      <c r="GB2669" s="2"/>
      <c r="GC2669" s="2"/>
      <c r="GD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  <c r="GQ2669" s="2"/>
      <c r="GR2669" s="2"/>
      <c r="GS2669" s="2"/>
      <c r="GT2669" s="2"/>
      <c r="GU2669" s="2"/>
      <c r="GV2669" s="2"/>
      <c r="GW2669" s="2"/>
      <c r="GX2669" s="2"/>
      <c r="GY2669" s="2"/>
      <c r="GZ2669" s="2"/>
      <c r="HA2669" s="2"/>
      <c r="HB2669" s="2"/>
      <c r="HC2669" s="2"/>
      <c r="HD2669" s="2"/>
      <c r="HE2669" s="2"/>
      <c r="HF2669" s="2"/>
      <c r="HG2669" s="2"/>
      <c r="HH2669" s="2"/>
      <c r="HI2669" s="2"/>
      <c r="HJ2669" s="2"/>
      <c r="HK2669" s="2"/>
      <c r="HL2669" s="2"/>
      <c r="HM2669" s="2"/>
      <c r="HN2669" s="2"/>
      <c r="HO2669" s="2"/>
      <c r="HP2669" s="2"/>
      <c r="HQ2669" s="2"/>
      <c r="HR2669" s="2"/>
      <c r="HS2669" s="2"/>
      <c r="HT2669" s="2"/>
      <c r="HU2669" s="2"/>
      <c r="HV2669" s="2"/>
      <c r="HW2669" s="2"/>
      <c r="HX2669" s="2"/>
      <c r="HY2669" s="2"/>
      <c r="HZ2669" s="2"/>
      <c r="IA2669" s="2"/>
      <c r="IB2669" s="2"/>
      <c r="IC2669" s="2"/>
      <c r="ID2669" s="2"/>
      <c r="IE2669" s="2"/>
      <c r="IF2669" s="2"/>
      <c r="IG2669" s="2"/>
      <c r="IH2669" s="2"/>
      <c r="II2669" s="2"/>
      <c r="IJ2669" s="2"/>
      <c r="IK2669" s="2"/>
      <c r="IL2669" s="2"/>
      <c r="IM2669" s="2"/>
      <c r="IN2669" s="2"/>
    </row>
    <row r="2670" customHeight="1" spans="1:248">
      <c r="A2670" s="2"/>
      <c r="B2670" s="2"/>
      <c r="C2670" s="2"/>
      <c r="D2670" s="2"/>
      <c r="E2670" s="15"/>
      <c r="F2670" s="2"/>
      <c r="G2670" s="16"/>
      <c r="H2670" s="2"/>
      <c r="I2670" s="17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  <c r="IN2670" s="2"/>
    </row>
    <row r="2671" customHeight="1" spans="1:248">
      <c r="A2671" s="2"/>
      <c r="B2671" s="2"/>
      <c r="C2671" s="2"/>
      <c r="D2671" s="2"/>
      <c r="E2671" s="15"/>
      <c r="F2671" s="2"/>
      <c r="G2671" s="16"/>
      <c r="H2671" s="2"/>
      <c r="I2671" s="17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  <c r="FW2671" s="2"/>
      <c r="FX2671" s="2"/>
      <c r="FY2671" s="2"/>
      <c r="FZ2671" s="2"/>
      <c r="GA2671" s="2"/>
      <c r="GB2671" s="2"/>
      <c r="GC2671" s="2"/>
      <c r="GD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  <c r="GQ2671" s="2"/>
      <c r="GR2671" s="2"/>
      <c r="GS2671" s="2"/>
      <c r="GT2671" s="2"/>
      <c r="GU2671" s="2"/>
      <c r="GV2671" s="2"/>
      <c r="GW2671" s="2"/>
      <c r="GX2671" s="2"/>
      <c r="GY2671" s="2"/>
      <c r="GZ2671" s="2"/>
      <c r="HA2671" s="2"/>
      <c r="HB2671" s="2"/>
      <c r="HC2671" s="2"/>
      <c r="HD2671" s="2"/>
      <c r="HE2671" s="2"/>
      <c r="HF2671" s="2"/>
      <c r="HG2671" s="2"/>
      <c r="HH2671" s="2"/>
      <c r="HI2671" s="2"/>
      <c r="HJ2671" s="2"/>
      <c r="HK2671" s="2"/>
      <c r="HL2671" s="2"/>
      <c r="HM2671" s="2"/>
      <c r="HN2671" s="2"/>
      <c r="HO2671" s="2"/>
      <c r="HP2671" s="2"/>
      <c r="HQ2671" s="2"/>
      <c r="HR2671" s="2"/>
      <c r="HS2671" s="2"/>
      <c r="HT2671" s="2"/>
      <c r="HU2671" s="2"/>
      <c r="HV2671" s="2"/>
      <c r="HW2671" s="2"/>
      <c r="HX2671" s="2"/>
      <c r="HY2671" s="2"/>
      <c r="HZ2671" s="2"/>
      <c r="IA2671" s="2"/>
      <c r="IB2671" s="2"/>
      <c r="IC2671" s="2"/>
      <c r="ID2671" s="2"/>
      <c r="IE2671" s="2"/>
      <c r="IF2671" s="2"/>
      <c r="IG2671" s="2"/>
      <c r="IH2671" s="2"/>
      <c r="II2671" s="2"/>
      <c r="IJ2671" s="2"/>
      <c r="IK2671" s="2"/>
      <c r="IL2671" s="2"/>
      <c r="IM2671" s="2"/>
      <c r="IN2671" s="2"/>
    </row>
    <row r="2672" customHeight="1" spans="1:248">
      <c r="A2672" s="2"/>
      <c r="B2672" s="2"/>
      <c r="C2672" s="2"/>
      <c r="D2672" s="2"/>
      <c r="E2672" s="15"/>
      <c r="F2672" s="2"/>
      <c r="G2672" s="16"/>
      <c r="H2672" s="2"/>
      <c r="I2672" s="17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  <c r="FW2672" s="2"/>
      <c r="FX2672" s="2"/>
      <c r="FY2672" s="2"/>
      <c r="FZ2672" s="2"/>
      <c r="GA2672" s="2"/>
      <c r="GB2672" s="2"/>
      <c r="GC2672" s="2"/>
      <c r="GD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  <c r="GQ2672" s="2"/>
      <c r="GR2672" s="2"/>
      <c r="GS2672" s="2"/>
      <c r="GT2672" s="2"/>
      <c r="GU2672" s="2"/>
      <c r="GV2672" s="2"/>
      <c r="GW2672" s="2"/>
      <c r="GX2672" s="2"/>
      <c r="GY2672" s="2"/>
      <c r="GZ2672" s="2"/>
      <c r="HA2672" s="2"/>
      <c r="HB2672" s="2"/>
      <c r="HC2672" s="2"/>
      <c r="HD2672" s="2"/>
      <c r="HE2672" s="2"/>
      <c r="HF2672" s="2"/>
      <c r="HG2672" s="2"/>
      <c r="HH2672" s="2"/>
      <c r="HI2672" s="2"/>
      <c r="HJ2672" s="2"/>
      <c r="HK2672" s="2"/>
      <c r="HL2672" s="2"/>
      <c r="HM2672" s="2"/>
      <c r="HN2672" s="2"/>
      <c r="HO2672" s="2"/>
      <c r="HP2672" s="2"/>
      <c r="HQ2672" s="2"/>
      <c r="HR2672" s="2"/>
      <c r="HS2672" s="2"/>
      <c r="HT2672" s="2"/>
      <c r="HU2672" s="2"/>
      <c r="HV2672" s="2"/>
      <c r="HW2672" s="2"/>
      <c r="HX2672" s="2"/>
      <c r="HY2672" s="2"/>
      <c r="HZ2672" s="2"/>
      <c r="IA2672" s="2"/>
      <c r="IB2672" s="2"/>
      <c r="IC2672" s="2"/>
      <c r="ID2672" s="2"/>
      <c r="IE2672" s="2"/>
      <c r="IF2672" s="2"/>
      <c r="IG2672" s="2"/>
      <c r="IH2672" s="2"/>
      <c r="II2672" s="2"/>
      <c r="IJ2672" s="2"/>
      <c r="IK2672" s="2"/>
      <c r="IL2672" s="2"/>
      <c r="IM2672" s="2"/>
      <c r="IN2672" s="2"/>
    </row>
    <row r="2673" customHeight="1" spans="1:248">
      <c r="A2673" s="2"/>
      <c r="B2673" s="2"/>
      <c r="C2673" s="2"/>
      <c r="D2673" s="2"/>
      <c r="E2673" s="15"/>
      <c r="F2673" s="2"/>
      <c r="G2673" s="16"/>
      <c r="H2673" s="2"/>
      <c r="I2673" s="17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  <c r="FW2673" s="2"/>
      <c r="FX2673" s="2"/>
      <c r="FY2673" s="2"/>
      <c r="FZ2673" s="2"/>
      <c r="GA2673" s="2"/>
      <c r="GB2673" s="2"/>
      <c r="GC2673" s="2"/>
      <c r="GD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  <c r="GQ2673" s="2"/>
      <c r="GR2673" s="2"/>
      <c r="GS2673" s="2"/>
      <c r="GT2673" s="2"/>
      <c r="GU2673" s="2"/>
      <c r="GV2673" s="2"/>
      <c r="GW2673" s="2"/>
      <c r="GX2673" s="2"/>
      <c r="GY2673" s="2"/>
      <c r="GZ2673" s="2"/>
      <c r="HA2673" s="2"/>
      <c r="HB2673" s="2"/>
      <c r="HC2673" s="2"/>
      <c r="HD2673" s="2"/>
      <c r="HE2673" s="2"/>
      <c r="HF2673" s="2"/>
      <c r="HG2673" s="2"/>
      <c r="HH2673" s="2"/>
      <c r="HI2673" s="2"/>
      <c r="HJ2673" s="2"/>
      <c r="HK2673" s="2"/>
      <c r="HL2673" s="2"/>
      <c r="HM2673" s="2"/>
      <c r="HN2673" s="2"/>
      <c r="HO2673" s="2"/>
      <c r="HP2673" s="2"/>
      <c r="HQ2673" s="2"/>
      <c r="HR2673" s="2"/>
      <c r="HS2673" s="2"/>
      <c r="HT2673" s="2"/>
      <c r="HU2673" s="2"/>
      <c r="HV2673" s="2"/>
      <c r="HW2673" s="2"/>
      <c r="HX2673" s="2"/>
      <c r="HY2673" s="2"/>
      <c r="HZ2673" s="2"/>
      <c r="IA2673" s="2"/>
      <c r="IB2673" s="2"/>
      <c r="IC2673" s="2"/>
      <c r="ID2673" s="2"/>
      <c r="IE2673" s="2"/>
      <c r="IF2673" s="2"/>
      <c r="IG2673" s="2"/>
      <c r="IH2673" s="2"/>
      <c r="II2673" s="2"/>
      <c r="IJ2673" s="2"/>
      <c r="IK2673" s="2"/>
      <c r="IL2673" s="2"/>
      <c r="IM2673" s="2"/>
      <c r="IN2673" s="2"/>
    </row>
    <row r="2674" customHeight="1" spans="1:248">
      <c r="A2674" s="2"/>
      <c r="B2674" s="2"/>
      <c r="C2674" s="2"/>
      <c r="D2674" s="2"/>
      <c r="E2674" s="15"/>
      <c r="F2674" s="2"/>
      <c r="G2674" s="16"/>
      <c r="H2674" s="2"/>
      <c r="I2674" s="17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  <c r="FW2674" s="2"/>
      <c r="FX2674" s="2"/>
      <c r="FY2674" s="2"/>
      <c r="FZ2674" s="2"/>
      <c r="GA2674" s="2"/>
      <c r="GB2674" s="2"/>
      <c r="GC2674" s="2"/>
      <c r="GD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  <c r="GQ2674" s="2"/>
      <c r="GR2674" s="2"/>
      <c r="GS2674" s="2"/>
      <c r="GT2674" s="2"/>
      <c r="GU2674" s="2"/>
      <c r="GV2674" s="2"/>
      <c r="GW2674" s="2"/>
      <c r="GX2674" s="2"/>
      <c r="GY2674" s="2"/>
      <c r="GZ2674" s="2"/>
      <c r="HA2674" s="2"/>
      <c r="HB2674" s="2"/>
      <c r="HC2674" s="2"/>
      <c r="HD2674" s="2"/>
      <c r="HE2674" s="2"/>
      <c r="HF2674" s="2"/>
      <c r="HG2674" s="2"/>
      <c r="HH2674" s="2"/>
      <c r="HI2674" s="2"/>
      <c r="HJ2674" s="2"/>
      <c r="HK2674" s="2"/>
      <c r="HL2674" s="2"/>
      <c r="HM2674" s="2"/>
      <c r="HN2674" s="2"/>
      <c r="HO2674" s="2"/>
      <c r="HP2674" s="2"/>
      <c r="HQ2674" s="2"/>
      <c r="HR2674" s="2"/>
      <c r="HS2674" s="2"/>
      <c r="HT2674" s="2"/>
      <c r="HU2674" s="2"/>
      <c r="HV2674" s="2"/>
      <c r="HW2674" s="2"/>
      <c r="HX2674" s="2"/>
      <c r="HY2674" s="2"/>
      <c r="HZ2674" s="2"/>
      <c r="IA2674" s="2"/>
      <c r="IB2674" s="2"/>
      <c r="IC2674" s="2"/>
      <c r="ID2674" s="2"/>
      <c r="IE2674" s="2"/>
      <c r="IF2674" s="2"/>
      <c r="IG2674" s="2"/>
      <c r="IH2674" s="2"/>
      <c r="II2674" s="2"/>
      <c r="IJ2674" s="2"/>
      <c r="IK2674" s="2"/>
      <c r="IL2674" s="2"/>
      <c r="IM2674" s="2"/>
      <c r="IN2674" s="2"/>
    </row>
    <row r="2675" customHeight="1" spans="1:248">
      <c r="A2675" s="2"/>
      <c r="B2675" s="2"/>
      <c r="C2675" s="2"/>
      <c r="D2675" s="2"/>
      <c r="E2675" s="15"/>
      <c r="F2675" s="2"/>
      <c r="G2675" s="16"/>
      <c r="H2675" s="2"/>
      <c r="I2675" s="17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  <c r="FW2675" s="2"/>
      <c r="FX2675" s="2"/>
      <c r="FY2675" s="2"/>
      <c r="FZ2675" s="2"/>
      <c r="GA2675" s="2"/>
      <c r="GB2675" s="2"/>
      <c r="GC2675" s="2"/>
      <c r="GD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  <c r="GQ2675" s="2"/>
      <c r="GR2675" s="2"/>
      <c r="GS2675" s="2"/>
      <c r="GT2675" s="2"/>
      <c r="GU2675" s="2"/>
      <c r="GV2675" s="2"/>
      <c r="GW2675" s="2"/>
      <c r="GX2675" s="2"/>
      <c r="GY2675" s="2"/>
      <c r="GZ2675" s="2"/>
      <c r="HA2675" s="2"/>
      <c r="HB2675" s="2"/>
      <c r="HC2675" s="2"/>
      <c r="HD2675" s="2"/>
      <c r="HE2675" s="2"/>
      <c r="HF2675" s="2"/>
      <c r="HG2675" s="2"/>
      <c r="HH2675" s="2"/>
      <c r="HI2675" s="2"/>
      <c r="HJ2675" s="2"/>
      <c r="HK2675" s="2"/>
      <c r="HL2675" s="2"/>
      <c r="HM2675" s="2"/>
      <c r="HN2675" s="2"/>
      <c r="HO2675" s="2"/>
      <c r="HP2675" s="2"/>
      <c r="HQ2675" s="2"/>
      <c r="HR2675" s="2"/>
      <c r="HS2675" s="2"/>
      <c r="HT2675" s="2"/>
      <c r="HU2675" s="2"/>
      <c r="HV2675" s="2"/>
      <c r="HW2675" s="2"/>
      <c r="HX2675" s="2"/>
      <c r="HY2675" s="2"/>
      <c r="HZ2675" s="2"/>
      <c r="IA2675" s="2"/>
      <c r="IB2675" s="2"/>
      <c r="IC2675" s="2"/>
      <c r="ID2675" s="2"/>
      <c r="IE2675" s="2"/>
      <c r="IF2675" s="2"/>
      <c r="IG2675" s="2"/>
      <c r="IH2675" s="2"/>
      <c r="II2675" s="2"/>
      <c r="IJ2675" s="2"/>
      <c r="IK2675" s="2"/>
      <c r="IL2675" s="2"/>
      <c r="IM2675" s="2"/>
      <c r="IN2675" s="2"/>
    </row>
    <row r="2676" customHeight="1" spans="1:248">
      <c r="A2676" s="2"/>
      <c r="B2676" s="2"/>
      <c r="C2676" s="2"/>
      <c r="D2676" s="2"/>
      <c r="E2676" s="15"/>
      <c r="F2676" s="2"/>
      <c r="G2676" s="16"/>
      <c r="H2676" s="2"/>
      <c r="I2676" s="17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  <c r="FW2676" s="2"/>
      <c r="FX2676" s="2"/>
      <c r="FY2676" s="2"/>
      <c r="FZ2676" s="2"/>
      <c r="GA2676" s="2"/>
      <c r="GB2676" s="2"/>
      <c r="GC2676" s="2"/>
      <c r="GD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  <c r="GQ2676" s="2"/>
      <c r="GR2676" s="2"/>
      <c r="GS2676" s="2"/>
      <c r="GT2676" s="2"/>
      <c r="GU2676" s="2"/>
      <c r="GV2676" s="2"/>
      <c r="GW2676" s="2"/>
      <c r="GX2676" s="2"/>
      <c r="GY2676" s="2"/>
      <c r="GZ2676" s="2"/>
      <c r="HA2676" s="2"/>
      <c r="HB2676" s="2"/>
      <c r="HC2676" s="2"/>
      <c r="HD2676" s="2"/>
      <c r="HE2676" s="2"/>
      <c r="HF2676" s="2"/>
      <c r="HG2676" s="2"/>
      <c r="HH2676" s="2"/>
      <c r="HI2676" s="2"/>
      <c r="HJ2676" s="2"/>
      <c r="HK2676" s="2"/>
      <c r="HL2676" s="2"/>
      <c r="HM2676" s="2"/>
      <c r="HN2676" s="2"/>
      <c r="HO2676" s="2"/>
      <c r="HP2676" s="2"/>
      <c r="HQ2676" s="2"/>
      <c r="HR2676" s="2"/>
      <c r="HS2676" s="2"/>
      <c r="HT2676" s="2"/>
      <c r="HU2676" s="2"/>
      <c r="HV2676" s="2"/>
      <c r="HW2676" s="2"/>
      <c r="HX2676" s="2"/>
      <c r="HY2676" s="2"/>
      <c r="HZ2676" s="2"/>
      <c r="IA2676" s="2"/>
      <c r="IB2676" s="2"/>
      <c r="IC2676" s="2"/>
      <c r="ID2676" s="2"/>
      <c r="IE2676" s="2"/>
      <c r="IF2676" s="2"/>
      <c r="IG2676" s="2"/>
      <c r="IH2676" s="2"/>
      <c r="II2676" s="2"/>
      <c r="IJ2676" s="2"/>
      <c r="IK2676" s="2"/>
      <c r="IL2676" s="2"/>
      <c r="IM2676" s="2"/>
      <c r="IN2676" s="2"/>
    </row>
    <row r="2677" customHeight="1" spans="1:248">
      <c r="A2677" s="2"/>
      <c r="B2677" s="2"/>
      <c r="C2677" s="2"/>
      <c r="D2677" s="2"/>
      <c r="E2677" s="15"/>
      <c r="F2677" s="2"/>
      <c r="G2677" s="16"/>
      <c r="H2677" s="2"/>
      <c r="I2677" s="17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  <c r="FW2677" s="2"/>
      <c r="FX2677" s="2"/>
      <c r="FY2677" s="2"/>
      <c r="FZ2677" s="2"/>
      <c r="GA2677" s="2"/>
      <c r="GB2677" s="2"/>
      <c r="GC2677" s="2"/>
      <c r="GD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  <c r="GQ2677" s="2"/>
      <c r="GR2677" s="2"/>
      <c r="GS2677" s="2"/>
      <c r="GT2677" s="2"/>
      <c r="GU2677" s="2"/>
      <c r="GV2677" s="2"/>
      <c r="GW2677" s="2"/>
      <c r="GX2677" s="2"/>
      <c r="GY2677" s="2"/>
      <c r="GZ2677" s="2"/>
      <c r="HA2677" s="2"/>
      <c r="HB2677" s="2"/>
      <c r="HC2677" s="2"/>
      <c r="HD2677" s="2"/>
      <c r="HE2677" s="2"/>
      <c r="HF2677" s="2"/>
      <c r="HG2677" s="2"/>
      <c r="HH2677" s="2"/>
      <c r="HI2677" s="2"/>
      <c r="HJ2677" s="2"/>
      <c r="HK2677" s="2"/>
      <c r="HL2677" s="2"/>
      <c r="HM2677" s="2"/>
      <c r="HN2677" s="2"/>
      <c r="HO2677" s="2"/>
      <c r="HP2677" s="2"/>
      <c r="HQ2677" s="2"/>
      <c r="HR2677" s="2"/>
      <c r="HS2677" s="2"/>
      <c r="HT2677" s="2"/>
      <c r="HU2677" s="2"/>
      <c r="HV2677" s="2"/>
      <c r="HW2677" s="2"/>
      <c r="HX2677" s="2"/>
      <c r="HY2677" s="2"/>
      <c r="HZ2677" s="2"/>
      <c r="IA2677" s="2"/>
      <c r="IB2677" s="2"/>
      <c r="IC2677" s="2"/>
      <c r="ID2677" s="2"/>
      <c r="IE2677" s="2"/>
      <c r="IF2677" s="2"/>
      <c r="IG2677" s="2"/>
      <c r="IH2677" s="2"/>
      <c r="II2677" s="2"/>
      <c r="IJ2677" s="2"/>
      <c r="IK2677" s="2"/>
      <c r="IL2677" s="2"/>
      <c r="IM2677" s="2"/>
      <c r="IN2677" s="2"/>
    </row>
    <row r="2678" customHeight="1" spans="1:248">
      <c r="A2678" s="2"/>
      <c r="B2678" s="2"/>
      <c r="C2678" s="2"/>
      <c r="D2678" s="2"/>
      <c r="E2678" s="15"/>
      <c r="F2678" s="2"/>
      <c r="G2678" s="16"/>
      <c r="H2678" s="2"/>
      <c r="I2678" s="17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  <c r="FW2678" s="2"/>
      <c r="FX2678" s="2"/>
      <c r="FY2678" s="2"/>
      <c r="FZ2678" s="2"/>
      <c r="GA2678" s="2"/>
      <c r="GB2678" s="2"/>
      <c r="GC2678" s="2"/>
      <c r="GD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  <c r="GQ2678" s="2"/>
      <c r="GR2678" s="2"/>
      <c r="GS2678" s="2"/>
      <c r="GT2678" s="2"/>
      <c r="GU2678" s="2"/>
      <c r="GV2678" s="2"/>
      <c r="GW2678" s="2"/>
      <c r="GX2678" s="2"/>
      <c r="GY2678" s="2"/>
      <c r="GZ2678" s="2"/>
      <c r="HA2678" s="2"/>
      <c r="HB2678" s="2"/>
      <c r="HC2678" s="2"/>
      <c r="HD2678" s="2"/>
      <c r="HE2678" s="2"/>
      <c r="HF2678" s="2"/>
      <c r="HG2678" s="2"/>
      <c r="HH2678" s="2"/>
      <c r="HI2678" s="2"/>
      <c r="HJ2678" s="2"/>
      <c r="HK2678" s="2"/>
      <c r="HL2678" s="2"/>
      <c r="HM2678" s="2"/>
      <c r="HN2678" s="2"/>
      <c r="HO2678" s="2"/>
      <c r="HP2678" s="2"/>
      <c r="HQ2678" s="2"/>
      <c r="HR2678" s="2"/>
      <c r="HS2678" s="2"/>
      <c r="HT2678" s="2"/>
      <c r="HU2678" s="2"/>
      <c r="HV2678" s="2"/>
      <c r="HW2678" s="2"/>
      <c r="HX2678" s="2"/>
      <c r="HY2678" s="2"/>
      <c r="HZ2678" s="2"/>
      <c r="IA2678" s="2"/>
      <c r="IB2678" s="2"/>
      <c r="IC2678" s="2"/>
      <c r="ID2678" s="2"/>
      <c r="IE2678" s="2"/>
      <c r="IF2678" s="2"/>
      <c r="IG2678" s="2"/>
      <c r="IH2678" s="2"/>
      <c r="II2678" s="2"/>
      <c r="IJ2678" s="2"/>
      <c r="IK2678" s="2"/>
      <c r="IL2678" s="2"/>
      <c r="IM2678" s="2"/>
      <c r="IN2678" s="2"/>
    </row>
    <row r="2679" customHeight="1" spans="1:248">
      <c r="A2679" s="2"/>
      <c r="B2679" s="2"/>
      <c r="C2679" s="2"/>
      <c r="D2679" s="2"/>
      <c r="E2679" s="15"/>
      <c r="F2679" s="2"/>
      <c r="G2679" s="16"/>
      <c r="H2679" s="2"/>
      <c r="I2679" s="17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  <c r="FW2679" s="2"/>
      <c r="FX2679" s="2"/>
      <c r="FY2679" s="2"/>
      <c r="FZ2679" s="2"/>
      <c r="GA2679" s="2"/>
      <c r="GB2679" s="2"/>
      <c r="GC2679" s="2"/>
      <c r="GD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</row>
    <row r="2680" customHeight="1" spans="1:248">
      <c r="A2680" s="2"/>
      <c r="B2680" s="2"/>
      <c r="C2680" s="2"/>
      <c r="D2680" s="2"/>
      <c r="E2680" s="15"/>
      <c r="F2680" s="2"/>
      <c r="G2680" s="16"/>
      <c r="H2680" s="2"/>
      <c r="I2680" s="17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  <c r="FW2680" s="2"/>
      <c r="FX2680" s="2"/>
      <c r="FY2680" s="2"/>
      <c r="FZ2680" s="2"/>
      <c r="GA2680" s="2"/>
      <c r="GB2680" s="2"/>
      <c r="GC2680" s="2"/>
      <c r="GD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  <c r="GQ2680" s="2"/>
      <c r="GR2680" s="2"/>
      <c r="GS2680" s="2"/>
      <c r="GT2680" s="2"/>
      <c r="GU2680" s="2"/>
      <c r="GV2680" s="2"/>
      <c r="GW2680" s="2"/>
      <c r="GX2680" s="2"/>
      <c r="GY2680" s="2"/>
      <c r="GZ2680" s="2"/>
      <c r="HA2680" s="2"/>
      <c r="HB2680" s="2"/>
      <c r="HC2680" s="2"/>
      <c r="HD2680" s="2"/>
      <c r="HE2680" s="2"/>
      <c r="HF2680" s="2"/>
      <c r="HG2680" s="2"/>
      <c r="HH2680" s="2"/>
      <c r="HI2680" s="2"/>
      <c r="HJ2680" s="2"/>
      <c r="HK2680" s="2"/>
      <c r="HL2680" s="2"/>
      <c r="HM2680" s="2"/>
      <c r="HN2680" s="2"/>
      <c r="HO2680" s="2"/>
      <c r="HP2680" s="2"/>
      <c r="HQ2680" s="2"/>
      <c r="HR2680" s="2"/>
      <c r="HS2680" s="2"/>
      <c r="HT2680" s="2"/>
      <c r="HU2680" s="2"/>
      <c r="HV2680" s="2"/>
      <c r="HW2680" s="2"/>
      <c r="HX2680" s="2"/>
      <c r="HY2680" s="2"/>
      <c r="HZ2680" s="2"/>
      <c r="IA2680" s="2"/>
      <c r="IB2680" s="2"/>
      <c r="IC2680" s="2"/>
      <c r="ID2680" s="2"/>
      <c r="IE2680" s="2"/>
      <c r="IF2680" s="2"/>
      <c r="IG2680" s="2"/>
      <c r="IH2680" s="2"/>
      <c r="II2680" s="2"/>
      <c r="IJ2680" s="2"/>
      <c r="IK2680" s="2"/>
      <c r="IL2680" s="2"/>
      <c r="IM2680" s="2"/>
      <c r="IN2680" s="2"/>
    </row>
    <row r="2681" customHeight="1" spans="1:248">
      <c r="A2681" s="2"/>
      <c r="B2681" s="2"/>
      <c r="C2681" s="2"/>
      <c r="D2681" s="2"/>
      <c r="E2681" s="15"/>
      <c r="F2681" s="2"/>
      <c r="G2681" s="16"/>
      <c r="H2681" s="2"/>
      <c r="I2681" s="17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  <c r="FW2681" s="2"/>
      <c r="FX2681" s="2"/>
      <c r="FY2681" s="2"/>
      <c r="FZ2681" s="2"/>
      <c r="GA2681" s="2"/>
      <c r="GB2681" s="2"/>
      <c r="GC2681" s="2"/>
      <c r="GD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  <c r="GQ2681" s="2"/>
      <c r="GR2681" s="2"/>
      <c r="GS2681" s="2"/>
      <c r="GT2681" s="2"/>
      <c r="GU2681" s="2"/>
      <c r="GV2681" s="2"/>
      <c r="GW2681" s="2"/>
      <c r="GX2681" s="2"/>
      <c r="GY2681" s="2"/>
      <c r="GZ2681" s="2"/>
      <c r="HA2681" s="2"/>
      <c r="HB2681" s="2"/>
      <c r="HC2681" s="2"/>
      <c r="HD2681" s="2"/>
      <c r="HE2681" s="2"/>
      <c r="HF2681" s="2"/>
      <c r="HG2681" s="2"/>
      <c r="HH2681" s="2"/>
      <c r="HI2681" s="2"/>
      <c r="HJ2681" s="2"/>
      <c r="HK2681" s="2"/>
      <c r="HL2681" s="2"/>
      <c r="HM2681" s="2"/>
      <c r="HN2681" s="2"/>
      <c r="HO2681" s="2"/>
      <c r="HP2681" s="2"/>
      <c r="HQ2681" s="2"/>
      <c r="HR2681" s="2"/>
      <c r="HS2681" s="2"/>
      <c r="HT2681" s="2"/>
      <c r="HU2681" s="2"/>
      <c r="HV2681" s="2"/>
      <c r="HW2681" s="2"/>
      <c r="HX2681" s="2"/>
      <c r="HY2681" s="2"/>
      <c r="HZ2681" s="2"/>
      <c r="IA2681" s="2"/>
      <c r="IB2681" s="2"/>
      <c r="IC2681" s="2"/>
      <c r="ID2681" s="2"/>
      <c r="IE2681" s="2"/>
      <c r="IF2681" s="2"/>
      <c r="IG2681" s="2"/>
      <c r="IH2681" s="2"/>
      <c r="II2681" s="2"/>
      <c r="IJ2681" s="2"/>
      <c r="IK2681" s="2"/>
      <c r="IL2681" s="2"/>
      <c r="IM2681" s="2"/>
      <c r="IN2681" s="2"/>
    </row>
    <row r="2682" customHeight="1" spans="1:248">
      <c r="A2682" s="2"/>
      <c r="B2682" s="2"/>
      <c r="C2682" s="2"/>
      <c r="D2682" s="2"/>
      <c r="E2682" s="15"/>
      <c r="F2682" s="2"/>
      <c r="G2682" s="16"/>
      <c r="H2682" s="2"/>
      <c r="I2682" s="17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  <c r="FW2682" s="2"/>
      <c r="FX2682" s="2"/>
      <c r="FY2682" s="2"/>
      <c r="FZ2682" s="2"/>
      <c r="GA2682" s="2"/>
      <c r="GB2682" s="2"/>
      <c r="GC2682" s="2"/>
      <c r="GD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  <c r="GQ2682" s="2"/>
      <c r="GR2682" s="2"/>
      <c r="GS2682" s="2"/>
      <c r="GT2682" s="2"/>
      <c r="GU2682" s="2"/>
      <c r="GV2682" s="2"/>
      <c r="GW2682" s="2"/>
      <c r="GX2682" s="2"/>
      <c r="GY2682" s="2"/>
      <c r="GZ2682" s="2"/>
      <c r="HA2682" s="2"/>
      <c r="HB2682" s="2"/>
      <c r="HC2682" s="2"/>
      <c r="HD2682" s="2"/>
      <c r="HE2682" s="2"/>
      <c r="HF2682" s="2"/>
      <c r="HG2682" s="2"/>
      <c r="HH2682" s="2"/>
      <c r="HI2682" s="2"/>
      <c r="HJ2682" s="2"/>
      <c r="HK2682" s="2"/>
      <c r="HL2682" s="2"/>
      <c r="HM2682" s="2"/>
      <c r="HN2682" s="2"/>
      <c r="HO2682" s="2"/>
      <c r="HP2682" s="2"/>
      <c r="HQ2682" s="2"/>
      <c r="HR2682" s="2"/>
      <c r="HS2682" s="2"/>
      <c r="HT2682" s="2"/>
      <c r="HU2682" s="2"/>
      <c r="HV2682" s="2"/>
      <c r="HW2682" s="2"/>
      <c r="HX2682" s="2"/>
      <c r="HY2682" s="2"/>
      <c r="HZ2682" s="2"/>
      <c r="IA2682" s="2"/>
      <c r="IB2682" s="2"/>
      <c r="IC2682" s="2"/>
      <c r="ID2682" s="2"/>
      <c r="IE2682" s="2"/>
      <c r="IF2682" s="2"/>
      <c r="IG2682" s="2"/>
      <c r="IH2682" s="2"/>
      <c r="II2682" s="2"/>
      <c r="IJ2682" s="2"/>
      <c r="IK2682" s="2"/>
      <c r="IL2682" s="2"/>
      <c r="IM2682" s="2"/>
      <c r="IN2682" s="2"/>
    </row>
    <row r="2683" customHeight="1" spans="1:248">
      <c r="A2683" s="2"/>
      <c r="B2683" s="2"/>
      <c r="C2683" s="2"/>
      <c r="D2683" s="2"/>
      <c r="E2683" s="15"/>
      <c r="F2683" s="2"/>
      <c r="G2683" s="16"/>
      <c r="H2683" s="2"/>
      <c r="I2683" s="17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  <c r="FW2683" s="2"/>
      <c r="FX2683" s="2"/>
      <c r="FY2683" s="2"/>
      <c r="FZ2683" s="2"/>
      <c r="GA2683" s="2"/>
      <c r="GB2683" s="2"/>
      <c r="GC2683" s="2"/>
      <c r="GD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  <c r="GQ2683" s="2"/>
      <c r="GR2683" s="2"/>
      <c r="GS2683" s="2"/>
      <c r="GT2683" s="2"/>
      <c r="GU2683" s="2"/>
      <c r="GV2683" s="2"/>
      <c r="GW2683" s="2"/>
      <c r="GX2683" s="2"/>
      <c r="GY2683" s="2"/>
      <c r="GZ2683" s="2"/>
      <c r="HA2683" s="2"/>
      <c r="HB2683" s="2"/>
      <c r="HC2683" s="2"/>
      <c r="HD2683" s="2"/>
      <c r="HE2683" s="2"/>
      <c r="HF2683" s="2"/>
      <c r="HG2683" s="2"/>
      <c r="HH2683" s="2"/>
      <c r="HI2683" s="2"/>
      <c r="HJ2683" s="2"/>
      <c r="HK2683" s="2"/>
      <c r="HL2683" s="2"/>
      <c r="HM2683" s="2"/>
      <c r="HN2683" s="2"/>
      <c r="HO2683" s="2"/>
      <c r="HP2683" s="2"/>
      <c r="HQ2683" s="2"/>
      <c r="HR2683" s="2"/>
      <c r="HS2683" s="2"/>
      <c r="HT2683" s="2"/>
      <c r="HU2683" s="2"/>
      <c r="HV2683" s="2"/>
      <c r="HW2683" s="2"/>
      <c r="HX2683" s="2"/>
      <c r="HY2683" s="2"/>
      <c r="HZ2683" s="2"/>
      <c r="IA2683" s="2"/>
      <c r="IB2683" s="2"/>
      <c r="IC2683" s="2"/>
      <c r="ID2683" s="2"/>
      <c r="IE2683" s="2"/>
      <c r="IF2683" s="2"/>
      <c r="IG2683" s="2"/>
      <c r="IH2683" s="2"/>
      <c r="II2683" s="2"/>
      <c r="IJ2683" s="2"/>
      <c r="IK2683" s="2"/>
      <c r="IL2683" s="2"/>
      <c r="IM2683" s="2"/>
      <c r="IN2683" s="2"/>
    </row>
    <row r="2684" customHeight="1" spans="1:248">
      <c r="A2684" s="2"/>
      <c r="B2684" s="2"/>
      <c r="C2684" s="2"/>
      <c r="D2684" s="2"/>
      <c r="E2684" s="15"/>
      <c r="F2684" s="2"/>
      <c r="G2684" s="16"/>
      <c r="H2684" s="2"/>
      <c r="I2684" s="17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  <c r="FW2684" s="2"/>
      <c r="FX2684" s="2"/>
      <c r="FY2684" s="2"/>
      <c r="FZ2684" s="2"/>
      <c r="GA2684" s="2"/>
      <c r="GB2684" s="2"/>
      <c r="GC2684" s="2"/>
      <c r="GD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  <c r="II2684" s="2"/>
      <c r="IJ2684" s="2"/>
      <c r="IK2684" s="2"/>
      <c r="IL2684" s="2"/>
      <c r="IM2684" s="2"/>
      <c r="IN2684" s="2"/>
    </row>
    <row r="2685" customHeight="1" spans="1:248">
      <c r="A2685" s="2"/>
      <c r="B2685" s="2"/>
      <c r="C2685" s="2"/>
      <c r="D2685" s="2"/>
      <c r="E2685" s="15"/>
      <c r="F2685" s="2"/>
      <c r="G2685" s="16"/>
      <c r="H2685" s="2"/>
      <c r="I2685" s="17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  <c r="FW2685" s="2"/>
      <c r="FX2685" s="2"/>
      <c r="FY2685" s="2"/>
      <c r="FZ2685" s="2"/>
      <c r="GA2685" s="2"/>
      <c r="GB2685" s="2"/>
      <c r="GC2685" s="2"/>
      <c r="GD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  <c r="II2685" s="2"/>
      <c r="IJ2685" s="2"/>
      <c r="IK2685" s="2"/>
      <c r="IL2685" s="2"/>
      <c r="IM2685" s="2"/>
      <c r="IN2685" s="2"/>
    </row>
    <row r="2686" customHeight="1" spans="1:248">
      <c r="A2686" s="2"/>
      <c r="B2686" s="2"/>
      <c r="C2686" s="2"/>
      <c r="D2686" s="2"/>
      <c r="E2686" s="15"/>
      <c r="F2686" s="2"/>
      <c r="G2686" s="16"/>
      <c r="H2686" s="2"/>
      <c r="I2686" s="17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  <c r="FW2686" s="2"/>
      <c r="FX2686" s="2"/>
      <c r="FY2686" s="2"/>
      <c r="FZ2686" s="2"/>
      <c r="GA2686" s="2"/>
      <c r="GB2686" s="2"/>
      <c r="GC2686" s="2"/>
      <c r="GD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  <c r="II2686" s="2"/>
      <c r="IJ2686" s="2"/>
      <c r="IK2686" s="2"/>
      <c r="IL2686" s="2"/>
      <c r="IM2686" s="2"/>
      <c r="IN2686" s="2"/>
    </row>
    <row r="2687" customHeight="1" spans="1:248">
      <c r="A2687" s="2"/>
      <c r="B2687" s="2"/>
      <c r="C2687" s="2"/>
      <c r="D2687" s="2"/>
      <c r="E2687" s="15"/>
      <c r="F2687" s="2"/>
      <c r="G2687" s="16"/>
      <c r="H2687" s="2"/>
      <c r="I2687" s="17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  <c r="FW2687" s="2"/>
      <c r="FX2687" s="2"/>
      <c r="FY2687" s="2"/>
      <c r="FZ2687" s="2"/>
      <c r="GA2687" s="2"/>
      <c r="GB2687" s="2"/>
      <c r="GC2687" s="2"/>
      <c r="GD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  <c r="GQ2687" s="2"/>
      <c r="GR2687" s="2"/>
      <c r="GS2687" s="2"/>
      <c r="GT2687" s="2"/>
      <c r="GU2687" s="2"/>
      <c r="GV2687" s="2"/>
      <c r="GW2687" s="2"/>
      <c r="GX2687" s="2"/>
      <c r="GY2687" s="2"/>
      <c r="GZ2687" s="2"/>
      <c r="HA2687" s="2"/>
      <c r="HB2687" s="2"/>
      <c r="HC2687" s="2"/>
      <c r="HD2687" s="2"/>
      <c r="HE2687" s="2"/>
      <c r="HF2687" s="2"/>
      <c r="HG2687" s="2"/>
      <c r="HH2687" s="2"/>
      <c r="HI2687" s="2"/>
      <c r="HJ2687" s="2"/>
      <c r="HK2687" s="2"/>
      <c r="HL2687" s="2"/>
      <c r="HM2687" s="2"/>
      <c r="HN2687" s="2"/>
      <c r="HO2687" s="2"/>
      <c r="HP2687" s="2"/>
      <c r="HQ2687" s="2"/>
      <c r="HR2687" s="2"/>
      <c r="HS2687" s="2"/>
      <c r="HT2687" s="2"/>
      <c r="HU2687" s="2"/>
      <c r="HV2687" s="2"/>
      <c r="HW2687" s="2"/>
      <c r="HX2687" s="2"/>
      <c r="HY2687" s="2"/>
      <c r="HZ2687" s="2"/>
      <c r="IA2687" s="2"/>
      <c r="IB2687" s="2"/>
      <c r="IC2687" s="2"/>
      <c r="ID2687" s="2"/>
      <c r="IE2687" s="2"/>
      <c r="IF2687" s="2"/>
      <c r="IG2687" s="2"/>
      <c r="IH2687" s="2"/>
      <c r="II2687" s="2"/>
      <c r="IJ2687" s="2"/>
      <c r="IK2687" s="2"/>
      <c r="IL2687" s="2"/>
      <c r="IM2687" s="2"/>
      <c r="IN2687" s="2"/>
    </row>
    <row r="2688" customHeight="1" spans="1:248">
      <c r="A2688" s="2"/>
      <c r="B2688" s="2"/>
      <c r="C2688" s="2"/>
      <c r="D2688" s="2"/>
      <c r="E2688" s="15"/>
      <c r="F2688" s="2"/>
      <c r="G2688" s="16"/>
      <c r="H2688" s="2"/>
      <c r="I2688" s="17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  <c r="FW2688" s="2"/>
      <c r="FX2688" s="2"/>
      <c r="FY2688" s="2"/>
      <c r="FZ2688" s="2"/>
      <c r="GA2688" s="2"/>
      <c r="GB2688" s="2"/>
      <c r="GC2688" s="2"/>
      <c r="GD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  <c r="GQ2688" s="2"/>
      <c r="GR2688" s="2"/>
      <c r="GS2688" s="2"/>
      <c r="GT2688" s="2"/>
      <c r="GU2688" s="2"/>
      <c r="GV2688" s="2"/>
      <c r="GW2688" s="2"/>
      <c r="GX2688" s="2"/>
      <c r="GY2688" s="2"/>
      <c r="GZ2688" s="2"/>
      <c r="HA2688" s="2"/>
      <c r="HB2688" s="2"/>
      <c r="HC2688" s="2"/>
      <c r="HD2688" s="2"/>
      <c r="HE2688" s="2"/>
      <c r="HF2688" s="2"/>
      <c r="HG2688" s="2"/>
      <c r="HH2688" s="2"/>
      <c r="HI2688" s="2"/>
      <c r="HJ2688" s="2"/>
      <c r="HK2688" s="2"/>
      <c r="HL2688" s="2"/>
      <c r="HM2688" s="2"/>
      <c r="HN2688" s="2"/>
      <c r="HO2688" s="2"/>
      <c r="HP2688" s="2"/>
      <c r="HQ2688" s="2"/>
      <c r="HR2688" s="2"/>
      <c r="HS2688" s="2"/>
      <c r="HT2688" s="2"/>
      <c r="HU2688" s="2"/>
      <c r="HV2688" s="2"/>
      <c r="HW2688" s="2"/>
      <c r="HX2688" s="2"/>
      <c r="HY2688" s="2"/>
      <c r="HZ2688" s="2"/>
      <c r="IA2688" s="2"/>
      <c r="IB2688" s="2"/>
      <c r="IC2688" s="2"/>
      <c r="ID2688" s="2"/>
      <c r="IE2688" s="2"/>
      <c r="IF2688" s="2"/>
      <c r="IG2688" s="2"/>
      <c r="IH2688" s="2"/>
      <c r="II2688" s="2"/>
      <c r="IJ2688" s="2"/>
      <c r="IK2688" s="2"/>
      <c r="IL2688" s="2"/>
      <c r="IM2688" s="2"/>
      <c r="IN2688" s="2"/>
    </row>
    <row r="2689" customHeight="1" spans="1:248">
      <c r="A2689" s="2"/>
      <c r="B2689" s="2"/>
      <c r="C2689" s="2"/>
      <c r="D2689" s="2"/>
      <c r="E2689" s="15"/>
      <c r="F2689" s="2"/>
      <c r="G2689" s="16"/>
      <c r="H2689" s="2"/>
      <c r="I2689" s="17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  <c r="FW2689" s="2"/>
      <c r="FX2689" s="2"/>
      <c r="FY2689" s="2"/>
      <c r="FZ2689" s="2"/>
      <c r="GA2689" s="2"/>
      <c r="GB2689" s="2"/>
      <c r="GC2689" s="2"/>
      <c r="GD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  <c r="GQ2689" s="2"/>
      <c r="GR2689" s="2"/>
      <c r="GS2689" s="2"/>
      <c r="GT2689" s="2"/>
      <c r="GU2689" s="2"/>
      <c r="GV2689" s="2"/>
      <c r="GW2689" s="2"/>
      <c r="GX2689" s="2"/>
      <c r="GY2689" s="2"/>
      <c r="GZ2689" s="2"/>
      <c r="HA2689" s="2"/>
      <c r="HB2689" s="2"/>
      <c r="HC2689" s="2"/>
      <c r="HD2689" s="2"/>
      <c r="HE2689" s="2"/>
      <c r="HF2689" s="2"/>
      <c r="HG2689" s="2"/>
      <c r="HH2689" s="2"/>
      <c r="HI2689" s="2"/>
      <c r="HJ2689" s="2"/>
      <c r="HK2689" s="2"/>
      <c r="HL2689" s="2"/>
      <c r="HM2689" s="2"/>
      <c r="HN2689" s="2"/>
      <c r="HO2689" s="2"/>
      <c r="HP2689" s="2"/>
      <c r="HQ2689" s="2"/>
      <c r="HR2689" s="2"/>
      <c r="HS2689" s="2"/>
      <c r="HT2689" s="2"/>
      <c r="HU2689" s="2"/>
      <c r="HV2689" s="2"/>
      <c r="HW2689" s="2"/>
      <c r="HX2689" s="2"/>
      <c r="HY2689" s="2"/>
      <c r="HZ2689" s="2"/>
      <c r="IA2689" s="2"/>
      <c r="IB2689" s="2"/>
      <c r="IC2689" s="2"/>
      <c r="ID2689" s="2"/>
      <c r="IE2689" s="2"/>
      <c r="IF2689" s="2"/>
      <c r="IG2689" s="2"/>
      <c r="IH2689" s="2"/>
      <c r="II2689" s="2"/>
      <c r="IJ2689" s="2"/>
      <c r="IK2689" s="2"/>
      <c r="IL2689" s="2"/>
      <c r="IM2689" s="2"/>
      <c r="IN2689" s="2"/>
    </row>
    <row r="2690" customHeight="1" spans="1:248">
      <c r="A2690" s="2"/>
      <c r="B2690" s="2"/>
      <c r="C2690" s="2"/>
      <c r="D2690" s="2"/>
      <c r="E2690" s="15"/>
      <c r="F2690" s="2"/>
      <c r="G2690" s="16"/>
      <c r="H2690" s="2"/>
      <c r="I2690" s="17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  <c r="FW2690" s="2"/>
      <c r="FX2690" s="2"/>
      <c r="FY2690" s="2"/>
      <c r="FZ2690" s="2"/>
      <c r="GA2690" s="2"/>
      <c r="GB2690" s="2"/>
      <c r="GC2690" s="2"/>
      <c r="GD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  <c r="GQ2690" s="2"/>
      <c r="GR2690" s="2"/>
      <c r="GS2690" s="2"/>
      <c r="GT2690" s="2"/>
      <c r="GU2690" s="2"/>
      <c r="GV2690" s="2"/>
      <c r="GW2690" s="2"/>
      <c r="GX2690" s="2"/>
      <c r="GY2690" s="2"/>
      <c r="GZ2690" s="2"/>
      <c r="HA2690" s="2"/>
      <c r="HB2690" s="2"/>
      <c r="HC2690" s="2"/>
      <c r="HD2690" s="2"/>
      <c r="HE2690" s="2"/>
      <c r="HF2690" s="2"/>
      <c r="HG2690" s="2"/>
      <c r="HH2690" s="2"/>
      <c r="HI2690" s="2"/>
      <c r="HJ2690" s="2"/>
      <c r="HK2690" s="2"/>
      <c r="HL2690" s="2"/>
      <c r="HM2690" s="2"/>
      <c r="HN2690" s="2"/>
      <c r="HO2690" s="2"/>
      <c r="HP2690" s="2"/>
      <c r="HQ2690" s="2"/>
      <c r="HR2690" s="2"/>
      <c r="HS2690" s="2"/>
      <c r="HT2690" s="2"/>
      <c r="HU2690" s="2"/>
      <c r="HV2690" s="2"/>
      <c r="HW2690" s="2"/>
      <c r="HX2690" s="2"/>
      <c r="HY2690" s="2"/>
      <c r="HZ2690" s="2"/>
      <c r="IA2690" s="2"/>
      <c r="IB2690" s="2"/>
      <c r="IC2690" s="2"/>
      <c r="ID2690" s="2"/>
      <c r="IE2690" s="2"/>
      <c r="IF2690" s="2"/>
      <c r="IG2690" s="2"/>
      <c r="IH2690" s="2"/>
      <c r="II2690" s="2"/>
      <c r="IJ2690" s="2"/>
      <c r="IK2690" s="2"/>
      <c r="IL2690" s="2"/>
      <c r="IM2690" s="2"/>
      <c r="IN2690" s="2"/>
    </row>
    <row r="2691" customHeight="1" spans="1:248">
      <c r="A2691" s="2"/>
      <c r="B2691" s="2"/>
      <c r="C2691" s="2"/>
      <c r="D2691" s="2"/>
      <c r="E2691" s="15"/>
      <c r="F2691" s="2"/>
      <c r="G2691" s="16"/>
      <c r="H2691" s="2"/>
      <c r="I2691" s="17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  <c r="FW2691" s="2"/>
      <c r="FX2691" s="2"/>
      <c r="FY2691" s="2"/>
      <c r="FZ2691" s="2"/>
      <c r="GA2691" s="2"/>
      <c r="GB2691" s="2"/>
      <c r="GC2691" s="2"/>
      <c r="GD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  <c r="GQ2691" s="2"/>
      <c r="GR2691" s="2"/>
      <c r="GS2691" s="2"/>
      <c r="GT2691" s="2"/>
      <c r="GU2691" s="2"/>
      <c r="GV2691" s="2"/>
      <c r="GW2691" s="2"/>
      <c r="GX2691" s="2"/>
      <c r="GY2691" s="2"/>
      <c r="GZ2691" s="2"/>
      <c r="HA2691" s="2"/>
      <c r="HB2691" s="2"/>
      <c r="HC2691" s="2"/>
      <c r="HD2691" s="2"/>
      <c r="HE2691" s="2"/>
      <c r="HF2691" s="2"/>
      <c r="HG2691" s="2"/>
      <c r="HH2691" s="2"/>
      <c r="HI2691" s="2"/>
      <c r="HJ2691" s="2"/>
      <c r="HK2691" s="2"/>
      <c r="HL2691" s="2"/>
      <c r="HM2691" s="2"/>
      <c r="HN2691" s="2"/>
      <c r="HO2691" s="2"/>
      <c r="HP2691" s="2"/>
      <c r="HQ2691" s="2"/>
      <c r="HR2691" s="2"/>
      <c r="HS2691" s="2"/>
      <c r="HT2691" s="2"/>
      <c r="HU2691" s="2"/>
      <c r="HV2691" s="2"/>
      <c r="HW2691" s="2"/>
      <c r="HX2691" s="2"/>
      <c r="HY2691" s="2"/>
      <c r="HZ2691" s="2"/>
      <c r="IA2691" s="2"/>
      <c r="IB2691" s="2"/>
      <c r="IC2691" s="2"/>
      <c r="ID2691" s="2"/>
      <c r="IE2691" s="2"/>
      <c r="IF2691" s="2"/>
      <c r="IG2691" s="2"/>
      <c r="IH2691" s="2"/>
      <c r="II2691" s="2"/>
      <c r="IJ2691" s="2"/>
      <c r="IK2691" s="2"/>
      <c r="IL2691" s="2"/>
      <c r="IM2691" s="2"/>
      <c r="IN2691" s="2"/>
    </row>
    <row r="2692" customHeight="1" spans="1:248">
      <c r="A2692" s="2"/>
      <c r="B2692" s="2"/>
      <c r="C2692" s="2"/>
      <c r="D2692" s="2"/>
      <c r="E2692" s="15"/>
      <c r="F2692" s="2"/>
      <c r="G2692" s="16"/>
      <c r="H2692" s="2"/>
      <c r="I2692" s="17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  <c r="FW2692" s="2"/>
      <c r="FX2692" s="2"/>
      <c r="FY2692" s="2"/>
      <c r="FZ2692" s="2"/>
      <c r="GA2692" s="2"/>
      <c r="GB2692" s="2"/>
      <c r="GC2692" s="2"/>
      <c r="GD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  <c r="GQ2692" s="2"/>
      <c r="GR2692" s="2"/>
      <c r="GS2692" s="2"/>
      <c r="GT2692" s="2"/>
      <c r="GU2692" s="2"/>
      <c r="GV2692" s="2"/>
      <c r="GW2692" s="2"/>
      <c r="GX2692" s="2"/>
      <c r="GY2692" s="2"/>
      <c r="GZ2692" s="2"/>
      <c r="HA2692" s="2"/>
      <c r="HB2692" s="2"/>
      <c r="HC2692" s="2"/>
      <c r="HD2692" s="2"/>
      <c r="HE2692" s="2"/>
      <c r="HF2692" s="2"/>
      <c r="HG2692" s="2"/>
      <c r="HH2692" s="2"/>
      <c r="HI2692" s="2"/>
      <c r="HJ2692" s="2"/>
      <c r="HK2692" s="2"/>
      <c r="HL2692" s="2"/>
      <c r="HM2692" s="2"/>
      <c r="HN2692" s="2"/>
      <c r="HO2692" s="2"/>
      <c r="HP2692" s="2"/>
      <c r="HQ2692" s="2"/>
      <c r="HR2692" s="2"/>
      <c r="HS2692" s="2"/>
      <c r="HT2692" s="2"/>
      <c r="HU2692" s="2"/>
      <c r="HV2692" s="2"/>
      <c r="HW2692" s="2"/>
      <c r="HX2692" s="2"/>
      <c r="HY2692" s="2"/>
      <c r="HZ2692" s="2"/>
      <c r="IA2692" s="2"/>
      <c r="IB2692" s="2"/>
      <c r="IC2692" s="2"/>
      <c r="ID2692" s="2"/>
      <c r="IE2692" s="2"/>
      <c r="IF2692" s="2"/>
      <c r="IG2692" s="2"/>
      <c r="IH2692" s="2"/>
      <c r="II2692" s="2"/>
      <c r="IJ2692" s="2"/>
      <c r="IK2692" s="2"/>
      <c r="IL2692" s="2"/>
      <c r="IM2692" s="2"/>
      <c r="IN2692" s="2"/>
    </row>
    <row r="2693" customHeight="1" spans="1:248">
      <c r="A2693" s="2"/>
      <c r="B2693" s="2"/>
      <c r="C2693" s="2"/>
      <c r="D2693" s="2"/>
      <c r="E2693" s="15"/>
      <c r="F2693" s="2"/>
      <c r="G2693" s="16"/>
      <c r="H2693" s="2"/>
      <c r="I2693" s="17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  <c r="FW2693" s="2"/>
      <c r="FX2693" s="2"/>
      <c r="FY2693" s="2"/>
      <c r="FZ2693" s="2"/>
      <c r="GA2693" s="2"/>
      <c r="GB2693" s="2"/>
      <c r="GC2693" s="2"/>
      <c r="GD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  <c r="GQ2693" s="2"/>
      <c r="GR2693" s="2"/>
      <c r="GS2693" s="2"/>
      <c r="GT2693" s="2"/>
      <c r="GU2693" s="2"/>
      <c r="GV2693" s="2"/>
      <c r="GW2693" s="2"/>
      <c r="GX2693" s="2"/>
      <c r="GY2693" s="2"/>
      <c r="GZ2693" s="2"/>
      <c r="HA2693" s="2"/>
      <c r="HB2693" s="2"/>
      <c r="HC2693" s="2"/>
      <c r="HD2693" s="2"/>
      <c r="HE2693" s="2"/>
      <c r="HF2693" s="2"/>
      <c r="HG2693" s="2"/>
      <c r="HH2693" s="2"/>
      <c r="HI2693" s="2"/>
      <c r="HJ2693" s="2"/>
      <c r="HK2693" s="2"/>
      <c r="HL2693" s="2"/>
      <c r="HM2693" s="2"/>
      <c r="HN2693" s="2"/>
      <c r="HO2693" s="2"/>
      <c r="HP2693" s="2"/>
      <c r="HQ2693" s="2"/>
      <c r="HR2693" s="2"/>
      <c r="HS2693" s="2"/>
      <c r="HT2693" s="2"/>
      <c r="HU2693" s="2"/>
      <c r="HV2693" s="2"/>
      <c r="HW2693" s="2"/>
      <c r="HX2693" s="2"/>
      <c r="HY2693" s="2"/>
      <c r="HZ2693" s="2"/>
      <c r="IA2693" s="2"/>
      <c r="IB2693" s="2"/>
      <c r="IC2693" s="2"/>
      <c r="ID2693" s="2"/>
      <c r="IE2693" s="2"/>
      <c r="IF2693" s="2"/>
      <c r="IG2693" s="2"/>
      <c r="IH2693" s="2"/>
      <c r="II2693" s="2"/>
      <c r="IJ2693" s="2"/>
      <c r="IK2693" s="2"/>
      <c r="IL2693" s="2"/>
      <c r="IM2693" s="2"/>
      <c r="IN2693" s="2"/>
    </row>
    <row r="2694" customHeight="1" spans="1:248">
      <c r="A2694" s="2"/>
      <c r="B2694" s="2"/>
      <c r="C2694" s="2"/>
      <c r="D2694" s="2"/>
      <c r="E2694" s="15"/>
      <c r="F2694" s="2"/>
      <c r="G2694" s="16"/>
      <c r="H2694" s="2"/>
      <c r="I2694" s="17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  <c r="FW2694" s="2"/>
      <c r="FX2694" s="2"/>
      <c r="FY2694" s="2"/>
      <c r="FZ2694" s="2"/>
      <c r="GA2694" s="2"/>
      <c r="GB2694" s="2"/>
      <c r="GC2694" s="2"/>
      <c r="GD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  <c r="GQ2694" s="2"/>
      <c r="GR2694" s="2"/>
      <c r="GS2694" s="2"/>
      <c r="GT2694" s="2"/>
      <c r="GU2694" s="2"/>
      <c r="GV2694" s="2"/>
      <c r="GW2694" s="2"/>
      <c r="GX2694" s="2"/>
      <c r="GY2694" s="2"/>
      <c r="GZ2694" s="2"/>
      <c r="HA2694" s="2"/>
      <c r="HB2694" s="2"/>
      <c r="HC2694" s="2"/>
      <c r="HD2694" s="2"/>
      <c r="HE2694" s="2"/>
      <c r="HF2694" s="2"/>
      <c r="HG2694" s="2"/>
      <c r="HH2694" s="2"/>
      <c r="HI2694" s="2"/>
      <c r="HJ2694" s="2"/>
      <c r="HK2694" s="2"/>
      <c r="HL2694" s="2"/>
      <c r="HM2694" s="2"/>
      <c r="HN2694" s="2"/>
      <c r="HO2694" s="2"/>
      <c r="HP2694" s="2"/>
      <c r="HQ2694" s="2"/>
      <c r="HR2694" s="2"/>
      <c r="HS2694" s="2"/>
      <c r="HT2694" s="2"/>
      <c r="HU2694" s="2"/>
      <c r="HV2694" s="2"/>
      <c r="HW2694" s="2"/>
      <c r="HX2694" s="2"/>
      <c r="HY2694" s="2"/>
      <c r="HZ2694" s="2"/>
      <c r="IA2694" s="2"/>
      <c r="IB2694" s="2"/>
      <c r="IC2694" s="2"/>
      <c r="ID2694" s="2"/>
      <c r="IE2694" s="2"/>
      <c r="IF2694" s="2"/>
      <c r="IG2694" s="2"/>
      <c r="IH2694" s="2"/>
      <c r="II2694" s="2"/>
      <c r="IJ2694" s="2"/>
      <c r="IK2694" s="2"/>
      <c r="IL2694" s="2"/>
      <c r="IM2694" s="2"/>
      <c r="IN2694" s="2"/>
    </row>
    <row r="2695" customHeight="1" spans="1:248">
      <c r="A2695" s="2"/>
      <c r="B2695" s="2"/>
      <c r="C2695" s="2"/>
      <c r="D2695" s="2"/>
      <c r="E2695" s="15"/>
      <c r="F2695" s="2"/>
      <c r="G2695" s="16"/>
      <c r="H2695" s="2"/>
      <c r="I2695" s="17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  <c r="FW2695" s="2"/>
      <c r="FX2695" s="2"/>
      <c r="FY2695" s="2"/>
      <c r="FZ2695" s="2"/>
      <c r="GA2695" s="2"/>
      <c r="GB2695" s="2"/>
      <c r="GC2695" s="2"/>
      <c r="GD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  <c r="GQ2695" s="2"/>
      <c r="GR2695" s="2"/>
      <c r="GS2695" s="2"/>
      <c r="GT2695" s="2"/>
      <c r="GU2695" s="2"/>
      <c r="GV2695" s="2"/>
      <c r="GW2695" s="2"/>
      <c r="GX2695" s="2"/>
      <c r="GY2695" s="2"/>
      <c r="GZ2695" s="2"/>
      <c r="HA2695" s="2"/>
      <c r="HB2695" s="2"/>
      <c r="HC2695" s="2"/>
      <c r="HD2695" s="2"/>
      <c r="HE2695" s="2"/>
      <c r="HF2695" s="2"/>
      <c r="HG2695" s="2"/>
      <c r="HH2695" s="2"/>
      <c r="HI2695" s="2"/>
      <c r="HJ2695" s="2"/>
      <c r="HK2695" s="2"/>
      <c r="HL2695" s="2"/>
      <c r="HM2695" s="2"/>
      <c r="HN2695" s="2"/>
      <c r="HO2695" s="2"/>
      <c r="HP2695" s="2"/>
      <c r="HQ2695" s="2"/>
      <c r="HR2695" s="2"/>
      <c r="HS2695" s="2"/>
      <c r="HT2695" s="2"/>
      <c r="HU2695" s="2"/>
      <c r="HV2695" s="2"/>
      <c r="HW2695" s="2"/>
      <c r="HX2695" s="2"/>
      <c r="HY2695" s="2"/>
      <c r="HZ2695" s="2"/>
      <c r="IA2695" s="2"/>
      <c r="IB2695" s="2"/>
      <c r="IC2695" s="2"/>
      <c r="ID2695" s="2"/>
      <c r="IE2695" s="2"/>
      <c r="IF2695" s="2"/>
      <c r="IG2695" s="2"/>
      <c r="IH2695" s="2"/>
      <c r="II2695" s="2"/>
      <c r="IJ2695" s="2"/>
      <c r="IK2695" s="2"/>
      <c r="IL2695" s="2"/>
      <c r="IM2695" s="2"/>
      <c r="IN2695" s="2"/>
    </row>
    <row r="2696" customHeight="1" spans="1:248">
      <c r="A2696" s="2"/>
      <c r="B2696" s="2"/>
      <c r="C2696" s="2"/>
      <c r="D2696" s="2"/>
      <c r="E2696" s="15"/>
      <c r="F2696" s="2"/>
      <c r="G2696" s="16"/>
      <c r="H2696" s="2"/>
      <c r="I2696" s="17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  <c r="FW2696" s="2"/>
      <c r="FX2696" s="2"/>
      <c r="FY2696" s="2"/>
      <c r="FZ2696" s="2"/>
      <c r="GA2696" s="2"/>
      <c r="GB2696" s="2"/>
      <c r="GC2696" s="2"/>
      <c r="GD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  <c r="GQ2696" s="2"/>
      <c r="GR2696" s="2"/>
      <c r="GS2696" s="2"/>
      <c r="GT2696" s="2"/>
      <c r="GU2696" s="2"/>
      <c r="GV2696" s="2"/>
      <c r="GW2696" s="2"/>
      <c r="GX2696" s="2"/>
      <c r="GY2696" s="2"/>
      <c r="GZ2696" s="2"/>
      <c r="HA2696" s="2"/>
      <c r="HB2696" s="2"/>
      <c r="HC2696" s="2"/>
      <c r="HD2696" s="2"/>
      <c r="HE2696" s="2"/>
      <c r="HF2696" s="2"/>
      <c r="HG2696" s="2"/>
      <c r="HH2696" s="2"/>
      <c r="HI2696" s="2"/>
      <c r="HJ2696" s="2"/>
      <c r="HK2696" s="2"/>
      <c r="HL2696" s="2"/>
      <c r="HM2696" s="2"/>
      <c r="HN2696" s="2"/>
      <c r="HO2696" s="2"/>
      <c r="HP2696" s="2"/>
      <c r="HQ2696" s="2"/>
      <c r="HR2696" s="2"/>
      <c r="HS2696" s="2"/>
      <c r="HT2696" s="2"/>
      <c r="HU2696" s="2"/>
      <c r="HV2696" s="2"/>
      <c r="HW2696" s="2"/>
      <c r="HX2696" s="2"/>
      <c r="HY2696" s="2"/>
      <c r="HZ2696" s="2"/>
      <c r="IA2696" s="2"/>
      <c r="IB2696" s="2"/>
      <c r="IC2696" s="2"/>
      <c r="ID2696" s="2"/>
      <c r="IE2696" s="2"/>
      <c r="IF2696" s="2"/>
      <c r="IG2696" s="2"/>
      <c r="IH2696" s="2"/>
      <c r="II2696" s="2"/>
      <c r="IJ2696" s="2"/>
      <c r="IK2696" s="2"/>
      <c r="IL2696" s="2"/>
      <c r="IM2696" s="2"/>
      <c r="IN2696" s="2"/>
    </row>
    <row r="2697" customHeight="1" spans="1:248">
      <c r="A2697" s="2"/>
      <c r="B2697" s="2"/>
      <c r="C2697" s="2"/>
      <c r="D2697" s="2"/>
      <c r="E2697" s="15"/>
      <c r="F2697" s="2"/>
      <c r="G2697" s="16"/>
      <c r="H2697" s="2"/>
      <c r="I2697" s="17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  <c r="FW2697" s="2"/>
      <c r="FX2697" s="2"/>
      <c r="FY2697" s="2"/>
      <c r="FZ2697" s="2"/>
      <c r="GA2697" s="2"/>
      <c r="GB2697" s="2"/>
      <c r="GC2697" s="2"/>
      <c r="GD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  <c r="GQ2697" s="2"/>
      <c r="GR2697" s="2"/>
      <c r="GS2697" s="2"/>
      <c r="GT2697" s="2"/>
      <c r="GU2697" s="2"/>
      <c r="GV2697" s="2"/>
      <c r="GW2697" s="2"/>
      <c r="GX2697" s="2"/>
      <c r="GY2697" s="2"/>
      <c r="GZ2697" s="2"/>
      <c r="HA2697" s="2"/>
      <c r="HB2697" s="2"/>
      <c r="HC2697" s="2"/>
      <c r="HD2697" s="2"/>
      <c r="HE2697" s="2"/>
      <c r="HF2697" s="2"/>
      <c r="HG2697" s="2"/>
      <c r="HH2697" s="2"/>
      <c r="HI2697" s="2"/>
      <c r="HJ2697" s="2"/>
      <c r="HK2697" s="2"/>
      <c r="HL2697" s="2"/>
      <c r="HM2697" s="2"/>
      <c r="HN2697" s="2"/>
      <c r="HO2697" s="2"/>
      <c r="HP2697" s="2"/>
      <c r="HQ2697" s="2"/>
      <c r="HR2697" s="2"/>
      <c r="HS2697" s="2"/>
      <c r="HT2697" s="2"/>
      <c r="HU2697" s="2"/>
      <c r="HV2697" s="2"/>
      <c r="HW2697" s="2"/>
      <c r="HX2697" s="2"/>
      <c r="HY2697" s="2"/>
      <c r="HZ2697" s="2"/>
      <c r="IA2697" s="2"/>
      <c r="IB2697" s="2"/>
      <c r="IC2697" s="2"/>
      <c r="ID2697" s="2"/>
      <c r="IE2697" s="2"/>
      <c r="IF2697" s="2"/>
      <c r="IG2697" s="2"/>
      <c r="IH2697" s="2"/>
      <c r="II2697" s="2"/>
      <c r="IJ2697" s="2"/>
      <c r="IK2697" s="2"/>
      <c r="IL2697" s="2"/>
      <c r="IM2697" s="2"/>
      <c r="IN2697" s="2"/>
    </row>
    <row r="2698" customHeight="1" spans="1:248">
      <c r="A2698" s="2"/>
      <c r="B2698" s="2"/>
      <c r="C2698" s="2"/>
      <c r="D2698" s="2"/>
      <c r="E2698" s="15"/>
      <c r="F2698" s="2"/>
      <c r="G2698" s="16"/>
      <c r="H2698" s="2"/>
      <c r="I2698" s="17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  <c r="FW2698" s="2"/>
      <c r="FX2698" s="2"/>
      <c r="FY2698" s="2"/>
      <c r="FZ2698" s="2"/>
      <c r="GA2698" s="2"/>
      <c r="GB2698" s="2"/>
      <c r="GC2698" s="2"/>
      <c r="GD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  <c r="GQ2698" s="2"/>
      <c r="GR2698" s="2"/>
      <c r="GS2698" s="2"/>
      <c r="GT2698" s="2"/>
      <c r="GU2698" s="2"/>
      <c r="GV2698" s="2"/>
      <c r="GW2698" s="2"/>
      <c r="GX2698" s="2"/>
      <c r="GY2698" s="2"/>
      <c r="GZ2698" s="2"/>
      <c r="HA2698" s="2"/>
      <c r="HB2698" s="2"/>
      <c r="HC2698" s="2"/>
      <c r="HD2698" s="2"/>
      <c r="HE2698" s="2"/>
      <c r="HF2698" s="2"/>
      <c r="HG2698" s="2"/>
      <c r="HH2698" s="2"/>
      <c r="HI2698" s="2"/>
      <c r="HJ2698" s="2"/>
      <c r="HK2698" s="2"/>
      <c r="HL2698" s="2"/>
      <c r="HM2698" s="2"/>
      <c r="HN2698" s="2"/>
      <c r="HO2698" s="2"/>
      <c r="HP2698" s="2"/>
      <c r="HQ2698" s="2"/>
      <c r="HR2698" s="2"/>
      <c r="HS2698" s="2"/>
      <c r="HT2698" s="2"/>
      <c r="HU2698" s="2"/>
      <c r="HV2698" s="2"/>
      <c r="HW2698" s="2"/>
      <c r="HX2698" s="2"/>
      <c r="HY2698" s="2"/>
      <c r="HZ2698" s="2"/>
      <c r="IA2698" s="2"/>
      <c r="IB2698" s="2"/>
      <c r="IC2698" s="2"/>
      <c r="ID2698" s="2"/>
      <c r="IE2698" s="2"/>
      <c r="IF2698" s="2"/>
      <c r="IG2698" s="2"/>
      <c r="IH2698" s="2"/>
      <c r="II2698" s="2"/>
      <c r="IJ2698" s="2"/>
      <c r="IK2698" s="2"/>
      <c r="IL2698" s="2"/>
      <c r="IM2698" s="2"/>
      <c r="IN2698" s="2"/>
    </row>
    <row r="2699" customHeight="1" spans="1:248">
      <c r="A2699" s="2"/>
      <c r="B2699" s="2"/>
      <c r="C2699" s="2"/>
      <c r="D2699" s="2"/>
      <c r="E2699" s="15"/>
      <c r="F2699" s="2"/>
      <c r="G2699" s="16"/>
      <c r="H2699" s="2"/>
      <c r="I2699" s="17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  <c r="II2699" s="2"/>
      <c r="IJ2699" s="2"/>
      <c r="IK2699" s="2"/>
      <c r="IL2699" s="2"/>
      <c r="IM2699" s="2"/>
      <c r="IN2699" s="2"/>
    </row>
    <row r="2700" customHeight="1" spans="1:248">
      <c r="A2700" s="2"/>
      <c r="B2700" s="2"/>
      <c r="C2700" s="2"/>
      <c r="D2700" s="2"/>
      <c r="E2700" s="15"/>
      <c r="F2700" s="2"/>
      <c r="G2700" s="16"/>
      <c r="H2700" s="2"/>
      <c r="I2700" s="17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  <c r="FW2700" s="2"/>
      <c r="FX2700" s="2"/>
      <c r="FY2700" s="2"/>
      <c r="FZ2700" s="2"/>
      <c r="GA2700" s="2"/>
      <c r="GB2700" s="2"/>
      <c r="GC2700" s="2"/>
      <c r="GD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HE2700" s="2"/>
      <c r="HF2700" s="2"/>
      <c r="HG2700" s="2"/>
      <c r="HH2700" s="2"/>
      <c r="HI2700" s="2"/>
      <c r="HJ2700" s="2"/>
      <c r="HK2700" s="2"/>
      <c r="HL2700" s="2"/>
      <c r="HM2700" s="2"/>
      <c r="HN2700" s="2"/>
      <c r="HO2700" s="2"/>
      <c r="HP2700" s="2"/>
      <c r="HQ2700" s="2"/>
      <c r="HR2700" s="2"/>
      <c r="HS2700" s="2"/>
      <c r="HT2700" s="2"/>
      <c r="HU2700" s="2"/>
      <c r="HV2700" s="2"/>
      <c r="HW2700" s="2"/>
      <c r="HX2700" s="2"/>
      <c r="HY2700" s="2"/>
      <c r="HZ2700" s="2"/>
      <c r="IA2700" s="2"/>
      <c r="IB2700" s="2"/>
      <c r="IC2700" s="2"/>
      <c r="ID2700" s="2"/>
      <c r="IE2700" s="2"/>
      <c r="IF2700" s="2"/>
      <c r="IG2700" s="2"/>
      <c r="IH2700" s="2"/>
      <c r="II2700" s="2"/>
      <c r="IJ2700" s="2"/>
      <c r="IK2700" s="2"/>
      <c r="IL2700" s="2"/>
      <c r="IM2700" s="2"/>
      <c r="IN2700" s="2"/>
    </row>
    <row r="2701" customHeight="1" spans="1:248">
      <c r="A2701" s="2"/>
      <c r="B2701" s="2"/>
      <c r="C2701" s="2"/>
      <c r="D2701" s="2"/>
      <c r="E2701" s="15"/>
      <c r="F2701" s="2"/>
      <c r="G2701" s="16"/>
      <c r="H2701" s="2"/>
      <c r="I2701" s="17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  <c r="FW2701" s="2"/>
      <c r="FX2701" s="2"/>
      <c r="FY2701" s="2"/>
      <c r="FZ2701" s="2"/>
      <c r="GA2701" s="2"/>
      <c r="GB2701" s="2"/>
      <c r="GC2701" s="2"/>
      <c r="GD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HE2701" s="2"/>
      <c r="HF2701" s="2"/>
      <c r="HG2701" s="2"/>
      <c r="HH2701" s="2"/>
      <c r="HI2701" s="2"/>
      <c r="HJ2701" s="2"/>
      <c r="HK2701" s="2"/>
      <c r="HL2701" s="2"/>
      <c r="HM2701" s="2"/>
      <c r="HN2701" s="2"/>
      <c r="HO2701" s="2"/>
      <c r="HP2701" s="2"/>
      <c r="HQ2701" s="2"/>
      <c r="HR2701" s="2"/>
      <c r="HS2701" s="2"/>
      <c r="HT2701" s="2"/>
      <c r="HU2701" s="2"/>
      <c r="HV2701" s="2"/>
      <c r="HW2701" s="2"/>
      <c r="HX2701" s="2"/>
      <c r="HY2701" s="2"/>
      <c r="HZ2701" s="2"/>
      <c r="IA2701" s="2"/>
      <c r="IB2701" s="2"/>
      <c r="IC2701" s="2"/>
      <c r="ID2701" s="2"/>
      <c r="IE2701" s="2"/>
      <c r="IF2701" s="2"/>
      <c r="IG2701" s="2"/>
      <c r="IH2701" s="2"/>
      <c r="II2701" s="2"/>
      <c r="IJ2701" s="2"/>
      <c r="IK2701" s="2"/>
      <c r="IL2701" s="2"/>
      <c r="IM2701" s="2"/>
      <c r="IN2701" s="2"/>
    </row>
    <row r="2702" customHeight="1" spans="1:248">
      <c r="A2702" s="2"/>
      <c r="B2702" s="2"/>
      <c r="C2702" s="2"/>
      <c r="D2702" s="2"/>
      <c r="E2702" s="15"/>
      <c r="F2702" s="2"/>
      <c r="G2702" s="16"/>
      <c r="H2702" s="2"/>
      <c r="I2702" s="17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  <c r="II2702" s="2"/>
      <c r="IJ2702" s="2"/>
      <c r="IK2702" s="2"/>
      <c r="IL2702" s="2"/>
      <c r="IM2702" s="2"/>
      <c r="IN2702" s="2"/>
    </row>
    <row r="2703" customHeight="1" spans="1:248">
      <c r="A2703" s="2"/>
      <c r="B2703" s="2"/>
      <c r="C2703" s="2"/>
      <c r="D2703" s="2"/>
      <c r="E2703" s="15"/>
      <c r="F2703" s="2"/>
      <c r="G2703" s="16"/>
      <c r="H2703" s="2"/>
      <c r="I2703" s="17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  <c r="FW2703" s="2"/>
      <c r="FX2703" s="2"/>
      <c r="FY2703" s="2"/>
      <c r="FZ2703" s="2"/>
      <c r="GA2703" s="2"/>
      <c r="GB2703" s="2"/>
      <c r="GC2703" s="2"/>
      <c r="GD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HE2703" s="2"/>
      <c r="HF2703" s="2"/>
      <c r="HG2703" s="2"/>
      <c r="HH2703" s="2"/>
      <c r="HI2703" s="2"/>
      <c r="HJ2703" s="2"/>
      <c r="HK2703" s="2"/>
      <c r="HL2703" s="2"/>
      <c r="HM2703" s="2"/>
      <c r="HN2703" s="2"/>
      <c r="HO2703" s="2"/>
      <c r="HP2703" s="2"/>
      <c r="HQ2703" s="2"/>
      <c r="HR2703" s="2"/>
      <c r="HS2703" s="2"/>
      <c r="HT2703" s="2"/>
      <c r="HU2703" s="2"/>
      <c r="HV2703" s="2"/>
      <c r="HW2703" s="2"/>
      <c r="HX2703" s="2"/>
      <c r="HY2703" s="2"/>
      <c r="HZ2703" s="2"/>
      <c r="IA2703" s="2"/>
      <c r="IB2703" s="2"/>
      <c r="IC2703" s="2"/>
      <c r="ID2703" s="2"/>
      <c r="IE2703" s="2"/>
      <c r="IF2703" s="2"/>
      <c r="IG2703" s="2"/>
      <c r="IH2703" s="2"/>
      <c r="II2703" s="2"/>
      <c r="IJ2703" s="2"/>
      <c r="IK2703" s="2"/>
      <c r="IL2703" s="2"/>
      <c r="IM2703" s="2"/>
      <c r="IN2703" s="2"/>
    </row>
    <row r="2704" customHeight="1" spans="1:248">
      <c r="A2704" s="2"/>
      <c r="B2704" s="2"/>
      <c r="C2704" s="2"/>
      <c r="D2704" s="2"/>
      <c r="E2704" s="15"/>
      <c r="F2704" s="2"/>
      <c r="G2704" s="16"/>
      <c r="H2704" s="2"/>
      <c r="I2704" s="17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  <c r="FW2704" s="2"/>
      <c r="FX2704" s="2"/>
      <c r="FY2704" s="2"/>
      <c r="FZ2704" s="2"/>
      <c r="GA2704" s="2"/>
      <c r="GB2704" s="2"/>
      <c r="GC2704" s="2"/>
      <c r="GD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  <c r="II2704" s="2"/>
      <c r="IJ2704" s="2"/>
      <c r="IK2704" s="2"/>
      <c r="IL2704" s="2"/>
      <c r="IM2704" s="2"/>
      <c r="IN2704" s="2"/>
    </row>
    <row r="2705" customHeight="1" spans="1:248">
      <c r="A2705" s="2"/>
      <c r="B2705" s="2"/>
      <c r="C2705" s="2"/>
      <c r="D2705" s="2"/>
      <c r="E2705" s="15"/>
      <c r="F2705" s="2"/>
      <c r="G2705" s="16"/>
      <c r="H2705" s="2"/>
      <c r="I2705" s="17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  <c r="FW2705" s="2"/>
      <c r="FX2705" s="2"/>
      <c r="FY2705" s="2"/>
      <c r="FZ2705" s="2"/>
      <c r="GA2705" s="2"/>
      <c r="GB2705" s="2"/>
      <c r="GC2705" s="2"/>
      <c r="GD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HE2705" s="2"/>
      <c r="HF2705" s="2"/>
      <c r="HG2705" s="2"/>
      <c r="HH2705" s="2"/>
      <c r="HI2705" s="2"/>
      <c r="HJ2705" s="2"/>
      <c r="HK2705" s="2"/>
      <c r="HL2705" s="2"/>
      <c r="HM2705" s="2"/>
      <c r="HN2705" s="2"/>
      <c r="HO2705" s="2"/>
      <c r="HP2705" s="2"/>
      <c r="HQ2705" s="2"/>
      <c r="HR2705" s="2"/>
      <c r="HS2705" s="2"/>
      <c r="HT2705" s="2"/>
      <c r="HU2705" s="2"/>
      <c r="HV2705" s="2"/>
      <c r="HW2705" s="2"/>
      <c r="HX2705" s="2"/>
      <c r="HY2705" s="2"/>
      <c r="HZ2705" s="2"/>
      <c r="IA2705" s="2"/>
      <c r="IB2705" s="2"/>
      <c r="IC2705" s="2"/>
      <c r="ID2705" s="2"/>
      <c r="IE2705" s="2"/>
      <c r="IF2705" s="2"/>
      <c r="IG2705" s="2"/>
      <c r="IH2705" s="2"/>
      <c r="II2705" s="2"/>
      <c r="IJ2705" s="2"/>
      <c r="IK2705" s="2"/>
      <c r="IL2705" s="2"/>
      <c r="IM2705" s="2"/>
      <c r="IN2705" s="2"/>
    </row>
    <row r="2706" customHeight="1" spans="1:248">
      <c r="A2706" s="2"/>
      <c r="B2706" s="2"/>
      <c r="C2706" s="2"/>
      <c r="D2706" s="2"/>
      <c r="E2706" s="15"/>
      <c r="F2706" s="2"/>
      <c r="G2706" s="16"/>
      <c r="H2706" s="2"/>
      <c r="I2706" s="17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  <c r="II2706" s="2"/>
      <c r="IJ2706" s="2"/>
      <c r="IK2706" s="2"/>
      <c r="IL2706" s="2"/>
      <c r="IM2706" s="2"/>
      <c r="IN2706" s="2"/>
    </row>
    <row r="2707" customHeight="1" spans="1:248">
      <c r="A2707" s="2"/>
      <c r="B2707" s="2"/>
      <c r="C2707" s="2"/>
      <c r="D2707" s="2"/>
      <c r="E2707" s="15"/>
      <c r="F2707" s="2"/>
      <c r="G2707" s="16"/>
      <c r="H2707" s="2"/>
      <c r="I2707" s="17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  <c r="FW2707" s="2"/>
      <c r="FX2707" s="2"/>
      <c r="FY2707" s="2"/>
      <c r="FZ2707" s="2"/>
      <c r="GA2707" s="2"/>
      <c r="GB2707" s="2"/>
      <c r="GC2707" s="2"/>
      <c r="GD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HE2707" s="2"/>
      <c r="HF2707" s="2"/>
      <c r="HG2707" s="2"/>
      <c r="HH2707" s="2"/>
      <c r="HI2707" s="2"/>
      <c r="HJ2707" s="2"/>
      <c r="HK2707" s="2"/>
      <c r="HL2707" s="2"/>
      <c r="HM2707" s="2"/>
      <c r="HN2707" s="2"/>
      <c r="HO2707" s="2"/>
      <c r="HP2707" s="2"/>
      <c r="HQ2707" s="2"/>
      <c r="HR2707" s="2"/>
      <c r="HS2707" s="2"/>
      <c r="HT2707" s="2"/>
      <c r="HU2707" s="2"/>
      <c r="HV2707" s="2"/>
      <c r="HW2707" s="2"/>
      <c r="HX2707" s="2"/>
      <c r="HY2707" s="2"/>
      <c r="HZ2707" s="2"/>
      <c r="IA2707" s="2"/>
      <c r="IB2707" s="2"/>
      <c r="IC2707" s="2"/>
      <c r="ID2707" s="2"/>
      <c r="IE2707" s="2"/>
      <c r="IF2707" s="2"/>
      <c r="IG2707" s="2"/>
      <c r="IH2707" s="2"/>
      <c r="II2707" s="2"/>
      <c r="IJ2707" s="2"/>
      <c r="IK2707" s="2"/>
      <c r="IL2707" s="2"/>
      <c r="IM2707" s="2"/>
      <c r="IN2707" s="2"/>
    </row>
    <row r="2708" customHeight="1" spans="1:248">
      <c r="A2708" s="2"/>
      <c r="B2708" s="2"/>
      <c r="C2708" s="2"/>
      <c r="D2708" s="2"/>
      <c r="E2708" s="15"/>
      <c r="F2708" s="2"/>
      <c r="G2708" s="16"/>
      <c r="H2708" s="2"/>
      <c r="I2708" s="17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  <c r="FW2708" s="2"/>
      <c r="FX2708" s="2"/>
      <c r="FY2708" s="2"/>
      <c r="FZ2708" s="2"/>
      <c r="GA2708" s="2"/>
      <c r="GB2708" s="2"/>
      <c r="GC2708" s="2"/>
      <c r="GD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HE2708" s="2"/>
      <c r="HF2708" s="2"/>
      <c r="HG2708" s="2"/>
      <c r="HH2708" s="2"/>
      <c r="HI2708" s="2"/>
      <c r="HJ2708" s="2"/>
      <c r="HK2708" s="2"/>
      <c r="HL2708" s="2"/>
      <c r="HM2708" s="2"/>
      <c r="HN2708" s="2"/>
      <c r="HO2708" s="2"/>
      <c r="HP2708" s="2"/>
      <c r="HQ2708" s="2"/>
      <c r="HR2708" s="2"/>
      <c r="HS2708" s="2"/>
      <c r="HT2708" s="2"/>
      <c r="HU2708" s="2"/>
      <c r="HV2708" s="2"/>
      <c r="HW2708" s="2"/>
      <c r="HX2708" s="2"/>
      <c r="HY2708" s="2"/>
      <c r="HZ2708" s="2"/>
      <c r="IA2708" s="2"/>
      <c r="IB2708" s="2"/>
      <c r="IC2708" s="2"/>
      <c r="ID2708" s="2"/>
      <c r="IE2708" s="2"/>
      <c r="IF2708" s="2"/>
      <c r="IG2708" s="2"/>
      <c r="IH2708" s="2"/>
      <c r="II2708" s="2"/>
      <c r="IJ2708" s="2"/>
      <c r="IK2708" s="2"/>
      <c r="IL2708" s="2"/>
      <c r="IM2708" s="2"/>
      <c r="IN2708" s="2"/>
    </row>
    <row r="2709" customHeight="1" spans="1:248">
      <c r="A2709" s="2"/>
      <c r="B2709" s="2"/>
      <c r="C2709" s="2"/>
      <c r="D2709" s="2"/>
      <c r="E2709" s="15"/>
      <c r="F2709" s="2"/>
      <c r="G2709" s="16"/>
      <c r="H2709" s="2"/>
      <c r="I2709" s="17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  <c r="FW2709" s="2"/>
      <c r="FX2709" s="2"/>
      <c r="FY2709" s="2"/>
      <c r="FZ2709" s="2"/>
      <c r="GA2709" s="2"/>
      <c r="GB2709" s="2"/>
      <c r="GC2709" s="2"/>
      <c r="GD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HE2709" s="2"/>
      <c r="HF2709" s="2"/>
      <c r="HG2709" s="2"/>
      <c r="HH2709" s="2"/>
      <c r="HI2709" s="2"/>
      <c r="HJ2709" s="2"/>
      <c r="HK2709" s="2"/>
      <c r="HL2709" s="2"/>
      <c r="HM2709" s="2"/>
      <c r="HN2709" s="2"/>
      <c r="HO2709" s="2"/>
      <c r="HP2709" s="2"/>
      <c r="HQ2709" s="2"/>
      <c r="HR2709" s="2"/>
      <c r="HS2709" s="2"/>
      <c r="HT2709" s="2"/>
      <c r="HU2709" s="2"/>
      <c r="HV2709" s="2"/>
      <c r="HW2709" s="2"/>
      <c r="HX2709" s="2"/>
      <c r="HY2709" s="2"/>
      <c r="HZ2709" s="2"/>
      <c r="IA2709" s="2"/>
      <c r="IB2709" s="2"/>
      <c r="IC2709" s="2"/>
      <c r="ID2709" s="2"/>
      <c r="IE2709" s="2"/>
      <c r="IF2709" s="2"/>
      <c r="IG2709" s="2"/>
      <c r="IH2709" s="2"/>
      <c r="II2709" s="2"/>
      <c r="IJ2709" s="2"/>
      <c r="IK2709" s="2"/>
      <c r="IL2709" s="2"/>
      <c r="IM2709" s="2"/>
      <c r="IN2709" s="2"/>
    </row>
    <row r="2710" customHeight="1" spans="1:248">
      <c r="A2710" s="2"/>
      <c r="B2710" s="2"/>
      <c r="C2710" s="2"/>
      <c r="D2710" s="2"/>
      <c r="E2710" s="15"/>
      <c r="F2710" s="2"/>
      <c r="G2710" s="16"/>
      <c r="H2710" s="2"/>
      <c r="I2710" s="17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  <c r="FW2710" s="2"/>
      <c r="FX2710" s="2"/>
      <c r="FY2710" s="2"/>
      <c r="FZ2710" s="2"/>
      <c r="GA2710" s="2"/>
      <c r="GB2710" s="2"/>
      <c r="GC2710" s="2"/>
      <c r="GD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HE2710" s="2"/>
      <c r="HF2710" s="2"/>
      <c r="HG2710" s="2"/>
      <c r="HH2710" s="2"/>
      <c r="HI2710" s="2"/>
      <c r="HJ2710" s="2"/>
      <c r="HK2710" s="2"/>
      <c r="HL2710" s="2"/>
      <c r="HM2710" s="2"/>
      <c r="HN2710" s="2"/>
      <c r="HO2710" s="2"/>
      <c r="HP2710" s="2"/>
      <c r="HQ2710" s="2"/>
      <c r="HR2710" s="2"/>
      <c r="HS2710" s="2"/>
      <c r="HT2710" s="2"/>
      <c r="HU2710" s="2"/>
      <c r="HV2710" s="2"/>
      <c r="HW2710" s="2"/>
      <c r="HX2710" s="2"/>
      <c r="HY2710" s="2"/>
      <c r="HZ2710" s="2"/>
      <c r="IA2710" s="2"/>
      <c r="IB2710" s="2"/>
      <c r="IC2710" s="2"/>
      <c r="ID2710" s="2"/>
      <c r="IE2710" s="2"/>
      <c r="IF2710" s="2"/>
      <c r="IG2710" s="2"/>
      <c r="IH2710" s="2"/>
      <c r="II2710" s="2"/>
      <c r="IJ2710" s="2"/>
      <c r="IK2710" s="2"/>
      <c r="IL2710" s="2"/>
      <c r="IM2710" s="2"/>
      <c r="IN2710" s="2"/>
    </row>
    <row r="2711" customHeight="1" spans="1:248">
      <c r="A2711" s="2"/>
      <c r="B2711" s="2"/>
      <c r="C2711" s="2"/>
      <c r="D2711" s="2"/>
      <c r="E2711" s="15"/>
      <c r="F2711" s="2"/>
      <c r="G2711" s="16"/>
      <c r="H2711" s="2"/>
      <c r="I2711" s="17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  <c r="II2711" s="2"/>
      <c r="IJ2711" s="2"/>
      <c r="IK2711" s="2"/>
      <c r="IL2711" s="2"/>
      <c r="IM2711" s="2"/>
      <c r="IN2711" s="2"/>
    </row>
    <row r="2712" customHeight="1" spans="1:248">
      <c r="A2712" s="2"/>
      <c r="B2712" s="2"/>
      <c r="C2712" s="2"/>
      <c r="D2712" s="2"/>
      <c r="E2712" s="15"/>
      <c r="F2712" s="2"/>
      <c r="G2712" s="16"/>
      <c r="H2712" s="2"/>
      <c r="I2712" s="17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  <c r="FW2712" s="2"/>
      <c r="FX2712" s="2"/>
      <c r="FY2712" s="2"/>
      <c r="FZ2712" s="2"/>
      <c r="GA2712" s="2"/>
      <c r="GB2712" s="2"/>
      <c r="GC2712" s="2"/>
      <c r="GD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HE2712" s="2"/>
      <c r="HF2712" s="2"/>
      <c r="HG2712" s="2"/>
      <c r="HH2712" s="2"/>
      <c r="HI2712" s="2"/>
      <c r="HJ2712" s="2"/>
      <c r="HK2712" s="2"/>
      <c r="HL2712" s="2"/>
      <c r="HM2712" s="2"/>
      <c r="HN2712" s="2"/>
      <c r="HO2712" s="2"/>
      <c r="HP2712" s="2"/>
      <c r="HQ2712" s="2"/>
      <c r="HR2712" s="2"/>
      <c r="HS2712" s="2"/>
      <c r="HT2712" s="2"/>
      <c r="HU2712" s="2"/>
      <c r="HV2712" s="2"/>
      <c r="HW2712" s="2"/>
      <c r="HX2712" s="2"/>
      <c r="HY2712" s="2"/>
      <c r="HZ2712" s="2"/>
      <c r="IA2712" s="2"/>
      <c r="IB2712" s="2"/>
      <c r="IC2712" s="2"/>
      <c r="ID2712" s="2"/>
      <c r="IE2712" s="2"/>
      <c r="IF2712" s="2"/>
      <c r="IG2712" s="2"/>
      <c r="IH2712" s="2"/>
      <c r="II2712" s="2"/>
      <c r="IJ2712" s="2"/>
      <c r="IK2712" s="2"/>
      <c r="IL2712" s="2"/>
      <c r="IM2712" s="2"/>
      <c r="IN2712" s="2"/>
    </row>
    <row r="2713" customHeight="1" spans="1:248">
      <c r="A2713" s="2"/>
      <c r="B2713" s="2"/>
      <c r="C2713" s="2"/>
      <c r="D2713" s="2"/>
      <c r="E2713" s="15"/>
      <c r="F2713" s="2"/>
      <c r="G2713" s="16"/>
      <c r="H2713" s="2"/>
      <c r="I2713" s="17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  <c r="FW2713" s="2"/>
      <c r="FX2713" s="2"/>
      <c r="FY2713" s="2"/>
      <c r="FZ2713" s="2"/>
      <c r="GA2713" s="2"/>
      <c r="GB2713" s="2"/>
      <c r="GC2713" s="2"/>
      <c r="GD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HE2713" s="2"/>
      <c r="HF2713" s="2"/>
      <c r="HG2713" s="2"/>
      <c r="HH2713" s="2"/>
      <c r="HI2713" s="2"/>
      <c r="HJ2713" s="2"/>
      <c r="HK2713" s="2"/>
      <c r="HL2713" s="2"/>
      <c r="HM2713" s="2"/>
      <c r="HN2713" s="2"/>
      <c r="HO2713" s="2"/>
      <c r="HP2713" s="2"/>
      <c r="HQ2713" s="2"/>
      <c r="HR2713" s="2"/>
      <c r="HS2713" s="2"/>
      <c r="HT2713" s="2"/>
      <c r="HU2713" s="2"/>
      <c r="HV2713" s="2"/>
      <c r="HW2713" s="2"/>
      <c r="HX2713" s="2"/>
      <c r="HY2713" s="2"/>
      <c r="HZ2713" s="2"/>
      <c r="IA2713" s="2"/>
      <c r="IB2713" s="2"/>
      <c r="IC2713" s="2"/>
      <c r="ID2713" s="2"/>
      <c r="IE2713" s="2"/>
      <c r="IF2713" s="2"/>
      <c r="IG2713" s="2"/>
      <c r="IH2713" s="2"/>
      <c r="II2713" s="2"/>
      <c r="IJ2713" s="2"/>
      <c r="IK2713" s="2"/>
      <c r="IL2713" s="2"/>
      <c r="IM2713" s="2"/>
      <c r="IN2713" s="2"/>
    </row>
    <row r="2714" customHeight="1" spans="1:248">
      <c r="A2714" s="2"/>
      <c r="B2714" s="2"/>
      <c r="C2714" s="2"/>
      <c r="D2714" s="2"/>
      <c r="E2714" s="15"/>
      <c r="F2714" s="2"/>
      <c r="G2714" s="16"/>
      <c r="H2714" s="2"/>
      <c r="I2714" s="17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  <c r="FW2714" s="2"/>
      <c r="FX2714" s="2"/>
      <c r="FY2714" s="2"/>
      <c r="FZ2714" s="2"/>
      <c r="GA2714" s="2"/>
      <c r="GB2714" s="2"/>
      <c r="GC2714" s="2"/>
      <c r="GD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HE2714" s="2"/>
      <c r="HF2714" s="2"/>
      <c r="HG2714" s="2"/>
      <c r="HH2714" s="2"/>
      <c r="HI2714" s="2"/>
      <c r="HJ2714" s="2"/>
      <c r="HK2714" s="2"/>
      <c r="HL2714" s="2"/>
      <c r="HM2714" s="2"/>
      <c r="HN2714" s="2"/>
      <c r="HO2714" s="2"/>
      <c r="HP2714" s="2"/>
      <c r="HQ2714" s="2"/>
      <c r="HR2714" s="2"/>
      <c r="HS2714" s="2"/>
      <c r="HT2714" s="2"/>
      <c r="HU2714" s="2"/>
      <c r="HV2714" s="2"/>
      <c r="HW2714" s="2"/>
      <c r="HX2714" s="2"/>
      <c r="HY2714" s="2"/>
      <c r="HZ2714" s="2"/>
      <c r="IA2714" s="2"/>
      <c r="IB2714" s="2"/>
      <c r="IC2714" s="2"/>
      <c r="ID2714" s="2"/>
      <c r="IE2714" s="2"/>
      <c r="IF2714" s="2"/>
      <c r="IG2714" s="2"/>
      <c r="IH2714" s="2"/>
      <c r="II2714" s="2"/>
      <c r="IJ2714" s="2"/>
      <c r="IK2714" s="2"/>
      <c r="IL2714" s="2"/>
      <c r="IM2714" s="2"/>
      <c r="IN2714" s="2"/>
    </row>
    <row r="2715" customHeight="1" spans="1:248">
      <c r="A2715" s="2"/>
      <c r="B2715" s="2"/>
      <c r="C2715" s="2"/>
      <c r="D2715" s="2"/>
      <c r="E2715" s="15"/>
      <c r="F2715" s="2"/>
      <c r="G2715" s="16"/>
      <c r="H2715" s="2"/>
      <c r="I2715" s="17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  <c r="FW2715" s="2"/>
      <c r="FX2715" s="2"/>
      <c r="FY2715" s="2"/>
      <c r="FZ2715" s="2"/>
      <c r="GA2715" s="2"/>
      <c r="GB2715" s="2"/>
      <c r="GC2715" s="2"/>
      <c r="GD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HE2715" s="2"/>
      <c r="HF2715" s="2"/>
      <c r="HG2715" s="2"/>
      <c r="HH2715" s="2"/>
      <c r="HI2715" s="2"/>
      <c r="HJ2715" s="2"/>
      <c r="HK2715" s="2"/>
      <c r="HL2715" s="2"/>
      <c r="HM2715" s="2"/>
      <c r="HN2715" s="2"/>
      <c r="HO2715" s="2"/>
      <c r="HP2715" s="2"/>
      <c r="HQ2715" s="2"/>
      <c r="HR2715" s="2"/>
      <c r="HS2715" s="2"/>
      <c r="HT2715" s="2"/>
      <c r="HU2715" s="2"/>
      <c r="HV2715" s="2"/>
      <c r="HW2715" s="2"/>
      <c r="HX2715" s="2"/>
      <c r="HY2715" s="2"/>
      <c r="HZ2715" s="2"/>
      <c r="IA2715" s="2"/>
      <c r="IB2715" s="2"/>
      <c r="IC2715" s="2"/>
      <c r="ID2715" s="2"/>
      <c r="IE2715" s="2"/>
      <c r="IF2715" s="2"/>
      <c r="IG2715" s="2"/>
      <c r="IH2715" s="2"/>
      <c r="II2715" s="2"/>
      <c r="IJ2715" s="2"/>
      <c r="IK2715" s="2"/>
      <c r="IL2715" s="2"/>
      <c r="IM2715" s="2"/>
      <c r="IN2715" s="2"/>
    </row>
    <row r="2716" customHeight="1" spans="1:248">
      <c r="A2716" s="2"/>
      <c r="B2716" s="2"/>
      <c r="C2716" s="2"/>
      <c r="D2716" s="2"/>
      <c r="E2716" s="15"/>
      <c r="F2716" s="2"/>
      <c r="G2716" s="16"/>
      <c r="H2716" s="2"/>
      <c r="I2716" s="17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  <c r="FW2716" s="2"/>
      <c r="FX2716" s="2"/>
      <c r="FY2716" s="2"/>
      <c r="FZ2716" s="2"/>
      <c r="GA2716" s="2"/>
      <c r="GB2716" s="2"/>
      <c r="GC2716" s="2"/>
      <c r="GD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HE2716" s="2"/>
      <c r="HF2716" s="2"/>
      <c r="HG2716" s="2"/>
      <c r="HH2716" s="2"/>
      <c r="HI2716" s="2"/>
      <c r="HJ2716" s="2"/>
      <c r="HK2716" s="2"/>
      <c r="HL2716" s="2"/>
      <c r="HM2716" s="2"/>
      <c r="HN2716" s="2"/>
      <c r="HO2716" s="2"/>
      <c r="HP2716" s="2"/>
      <c r="HQ2716" s="2"/>
      <c r="HR2716" s="2"/>
      <c r="HS2716" s="2"/>
      <c r="HT2716" s="2"/>
      <c r="HU2716" s="2"/>
      <c r="HV2716" s="2"/>
      <c r="HW2716" s="2"/>
      <c r="HX2716" s="2"/>
      <c r="HY2716" s="2"/>
      <c r="HZ2716" s="2"/>
      <c r="IA2716" s="2"/>
      <c r="IB2716" s="2"/>
      <c r="IC2716" s="2"/>
      <c r="ID2716" s="2"/>
      <c r="IE2716" s="2"/>
      <c r="IF2716" s="2"/>
      <c r="IG2716" s="2"/>
      <c r="IH2716" s="2"/>
      <c r="II2716" s="2"/>
      <c r="IJ2716" s="2"/>
      <c r="IK2716" s="2"/>
      <c r="IL2716" s="2"/>
      <c r="IM2716" s="2"/>
      <c r="IN2716" s="2"/>
    </row>
    <row r="2717" customHeight="1" spans="1:248">
      <c r="A2717" s="2"/>
      <c r="B2717" s="2"/>
      <c r="C2717" s="2"/>
      <c r="D2717" s="2"/>
      <c r="E2717" s="15"/>
      <c r="F2717" s="2"/>
      <c r="G2717" s="16"/>
      <c r="H2717" s="2"/>
      <c r="I2717" s="17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  <c r="FW2717" s="2"/>
      <c r="FX2717" s="2"/>
      <c r="FY2717" s="2"/>
      <c r="FZ2717" s="2"/>
      <c r="GA2717" s="2"/>
      <c r="GB2717" s="2"/>
      <c r="GC2717" s="2"/>
      <c r="GD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HE2717" s="2"/>
      <c r="HF2717" s="2"/>
      <c r="HG2717" s="2"/>
      <c r="HH2717" s="2"/>
      <c r="HI2717" s="2"/>
      <c r="HJ2717" s="2"/>
      <c r="HK2717" s="2"/>
      <c r="HL2717" s="2"/>
      <c r="HM2717" s="2"/>
      <c r="HN2717" s="2"/>
      <c r="HO2717" s="2"/>
      <c r="HP2717" s="2"/>
      <c r="HQ2717" s="2"/>
      <c r="HR2717" s="2"/>
      <c r="HS2717" s="2"/>
      <c r="HT2717" s="2"/>
      <c r="HU2717" s="2"/>
      <c r="HV2717" s="2"/>
      <c r="HW2717" s="2"/>
      <c r="HX2717" s="2"/>
      <c r="HY2717" s="2"/>
      <c r="HZ2717" s="2"/>
      <c r="IA2717" s="2"/>
      <c r="IB2717" s="2"/>
      <c r="IC2717" s="2"/>
      <c r="ID2717" s="2"/>
      <c r="IE2717" s="2"/>
      <c r="IF2717" s="2"/>
      <c r="IG2717" s="2"/>
      <c r="IH2717" s="2"/>
      <c r="II2717" s="2"/>
      <c r="IJ2717" s="2"/>
      <c r="IK2717" s="2"/>
      <c r="IL2717" s="2"/>
      <c r="IM2717" s="2"/>
      <c r="IN2717" s="2"/>
    </row>
    <row r="2718" customHeight="1" spans="1:248">
      <c r="A2718" s="2"/>
      <c r="B2718" s="2"/>
      <c r="C2718" s="2"/>
      <c r="D2718" s="2"/>
      <c r="E2718" s="15"/>
      <c r="F2718" s="2"/>
      <c r="G2718" s="16"/>
      <c r="H2718" s="2"/>
      <c r="I2718" s="17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  <c r="FW2718" s="2"/>
      <c r="FX2718" s="2"/>
      <c r="FY2718" s="2"/>
      <c r="FZ2718" s="2"/>
      <c r="GA2718" s="2"/>
      <c r="GB2718" s="2"/>
      <c r="GC2718" s="2"/>
      <c r="GD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HE2718" s="2"/>
      <c r="HF2718" s="2"/>
      <c r="HG2718" s="2"/>
      <c r="HH2718" s="2"/>
      <c r="HI2718" s="2"/>
      <c r="HJ2718" s="2"/>
      <c r="HK2718" s="2"/>
      <c r="HL2718" s="2"/>
      <c r="HM2718" s="2"/>
      <c r="HN2718" s="2"/>
      <c r="HO2718" s="2"/>
      <c r="HP2718" s="2"/>
      <c r="HQ2718" s="2"/>
      <c r="HR2718" s="2"/>
      <c r="HS2718" s="2"/>
      <c r="HT2718" s="2"/>
      <c r="HU2718" s="2"/>
      <c r="HV2718" s="2"/>
      <c r="HW2718" s="2"/>
      <c r="HX2718" s="2"/>
      <c r="HY2718" s="2"/>
      <c r="HZ2718" s="2"/>
      <c r="IA2718" s="2"/>
      <c r="IB2718" s="2"/>
      <c r="IC2718" s="2"/>
      <c r="ID2718" s="2"/>
      <c r="IE2718" s="2"/>
      <c r="IF2718" s="2"/>
      <c r="IG2718" s="2"/>
      <c r="IH2718" s="2"/>
      <c r="II2718" s="2"/>
      <c r="IJ2718" s="2"/>
      <c r="IK2718" s="2"/>
      <c r="IL2718" s="2"/>
      <c r="IM2718" s="2"/>
      <c r="IN2718" s="2"/>
    </row>
    <row r="2719" customHeight="1" spans="1:248">
      <c r="A2719" s="2"/>
      <c r="B2719" s="2"/>
      <c r="C2719" s="2"/>
      <c r="D2719" s="2"/>
      <c r="E2719" s="15"/>
      <c r="F2719" s="2"/>
      <c r="G2719" s="16"/>
      <c r="H2719" s="2"/>
      <c r="I2719" s="17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  <c r="FW2719" s="2"/>
      <c r="FX2719" s="2"/>
      <c r="FY2719" s="2"/>
      <c r="FZ2719" s="2"/>
      <c r="GA2719" s="2"/>
      <c r="GB2719" s="2"/>
      <c r="GC2719" s="2"/>
      <c r="GD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HE2719" s="2"/>
      <c r="HF2719" s="2"/>
      <c r="HG2719" s="2"/>
      <c r="HH2719" s="2"/>
      <c r="HI2719" s="2"/>
      <c r="HJ2719" s="2"/>
      <c r="HK2719" s="2"/>
      <c r="HL2719" s="2"/>
      <c r="HM2719" s="2"/>
      <c r="HN2719" s="2"/>
      <c r="HO2719" s="2"/>
      <c r="HP2719" s="2"/>
      <c r="HQ2719" s="2"/>
      <c r="HR2719" s="2"/>
      <c r="HS2719" s="2"/>
      <c r="HT2719" s="2"/>
      <c r="HU2719" s="2"/>
      <c r="HV2719" s="2"/>
      <c r="HW2719" s="2"/>
      <c r="HX2719" s="2"/>
      <c r="HY2719" s="2"/>
      <c r="HZ2719" s="2"/>
      <c r="IA2719" s="2"/>
      <c r="IB2719" s="2"/>
      <c r="IC2719" s="2"/>
      <c r="ID2719" s="2"/>
      <c r="IE2719" s="2"/>
      <c r="IF2719" s="2"/>
      <c r="IG2719" s="2"/>
      <c r="IH2719" s="2"/>
      <c r="II2719" s="2"/>
      <c r="IJ2719" s="2"/>
      <c r="IK2719" s="2"/>
      <c r="IL2719" s="2"/>
      <c r="IM2719" s="2"/>
      <c r="IN2719" s="2"/>
    </row>
    <row r="2720" customHeight="1" spans="1:248">
      <c r="A2720" s="2"/>
      <c r="B2720" s="2"/>
      <c r="C2720" s="2"/>
      <c r="D2720" s="2"/>
      <c r="E2720" s="15"/>
      <c r="F2720" s="2"/>
      <c r="G2720" s="16"/>
      <c r="H2720" s="2"/>
      <c r="I2720" s="17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  <c r="FW2720" s="2"/>
      <c r="FX2720" s="2"/>
      <c r="FY2720" s="2"/>
      <c r="FZ2720" s="2"/>
      <c r="GA2720" s="2"/>
      <c r="GB2720" s="2"/>
      <c r="GC2720" s="2"/>
      <c r="GD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HE2720" s="2"/>
      <c r="HF2720" s="2"/>
      <c r="HG2720" s="2"/>
      <c r="HH2720" s="2"/>
      <c r="HI2720" s="2"/>
      <c r="HJ2720" s="2"/>
      <c r="HK2720" s="2"/>
      <c r="HL2720" s="2"/>
      <c r="HM2720" s="2"/>
      <c r="HN2720" s="2"/>
      <c r="HO2720" s="2"/>
      <c r="HP2720" s="2"/>
      <c r="HQ2720" s="2"/>
      <c r="HR2720" s="2"/>
      <c r="HS2720" s="2"/>
      <c r="HT2720" s="2"/>
      <c r="HU2720" s="2"/>
      <c r="HV2720" s="2"/>
      <c r="HW2720" s="2"/>
      <c r="HX2720" s="2"/>
      <c r="HY2720" s="2"/>
      <c r="HZ2720" s="2"/>
      <c r="IA2720" s="2"/>
      <c r="IB2720" s="2"/>
      <c r="IC2720" s="2"/>
      <c r="ID2720" s="2"/>
      <c r="IE2720" s="2"/>
      <c r="IF2720" s="2"/>
      <c r="IG2720" s="2"/>
      <c r="IH2720" s="2"/>
      <c r="II2720" s="2"/>
      <c r="IJ2720" s="2"/>
      <c r="IK2720" s="2"/>
      <c r="IL2720" s="2"/>
      <c r="IM2720" s="2"/>
      <c r="IN2720" s="2"/>
    </row>
    <row r="2721" customHeight="1" spans="1:248">
      <c r="A2721" s="2"/>
      <c r="B2721" s="2"/>
      <c r="C2721" s="2"/>
      <c r="D2721" s="2"/>
      <c r="E2721" s="15"/>
      <c r="F2721" s="2"/>
      <c r="G2721" s="16"/>
      <c r="H2721" s="2"/>
      <c r="I2721" s="17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  <c r="FW2721" s="2"/>
      <c r="FX2721" s="2"/>
      <c r="FY2721" s="2"/>
      <c r="FZ2721" s="2"/>
      <c r="GA2721" s="2"/>
      <c r="GB2721" s="2"/>
      <c r="GC2721" s="2"/>
      <c r="GD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HE2721" s="2"/>
      <c r="HF2721" s="2"/>
      <c r="HG2721" s="2"/>
      <c r="HH2721" s="2"/>
      <c r="HI2721" s="2"/>
      <c r="HJ2721" s="2"/>
      <c r="HK2721" s="2"/>
      <c r="HL2721" s="2"/>
      <c r="HM2721" s="2"/>
      <c r="HN2721" s="2"/>
      <c r="HO2721" s="2"/>
      <c r="HP2721" s="2"/>
      <c r="HQ2721" s="2"/>
      <c r="HR2721" s="2"/>
      <c r="HS2721" s="2"/>
      <c r="HT2721" s="2"/>
      <c r="HU2721" s="2"/>
      <c r="HV2721" s="2"/>
      <c r="HW2721" s="2"/>
      <c r="HX2721" s="2"/>
      <c r="HY2721" s="2"/>
      <c r="HZ2721" s="2"/>
      <c r="IA2721" s="2"/>
      <c r="IB2721" s="2"/>
      <c r="IC2721" s="2"/>
      <c r="ID2721" s="2"/>
      <c r="IE2721" s="2"/>
      <c r="IF2721" s="2"/>
      <c r="IG2721" s="2"/>
      <c r="IH2721" s="2"/>
      <c r="II2721" s="2"/>
      <c r="IJ2721" s="2"/>
      <c r="IK2721" s="2"/>
      <c r="IL2721" s="2"/>
      <c r="IM2721" s="2"/>
      <c r="IN2721" s="2"/>
    </row>
    <row r="2722" customHeight="1" spans="1:248">
      <c r="A2722" s="2"/>
      <c r="B2722" s="2"/>
      <c r="C2722" s="2"/>
      <c r="D2722" s="2"/>
      <c r="E2722" s="15"/>
      <c r="F2722" s="2"/>
      <c r="G2722" s="16"/>
      <c r="H2722" s="2"/>
      <c r="I2722" s="17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  <c r="FW2722" s="2"/>
      <c r="FX2722" s="2"/>
      <c r="FY2722" s="2"/>
      <c r="FZ2722" s="2"/>
      <c r="GA2722" s="2"/>
      <c r="GB2722" s="2"/>
      <c r="GC2722" s="2"/>
      <c r="GD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HE2722" s="2"/>
      <c r="HF2722" s="2"/>
      <c r="HG2722" s="2"/>
      <c r="HH2722" s="2"/>
      <c r="HI2722" s="2"/>
      <c r="HJ2722" s="2"/>
      <c r="HK2722" s="2"/>
      <c r="HL2722" s="2"/>
      <c r="HM2722" s="2"/>
      <c r="HN2722" s="2"/>
      <c r="HO2722" s="2"/>
      <c r="HP2722" s="2"/>
      <c r="HQ2722" s="2"/>
      <c r="HR2722" s="2"/>
      <c r="HS2722" s="2"/>
      <c r="HT2722" s="2"/>
      <c r="HU2722" s="2"/>
      <c r="HV2722" s="2"/>
      <c r="HW2722" s="2"/>
      <c r="HX2722" s="2"/>
      <c r="HY2722" s="2"/>
      <c r="HZ2722" s="2"/>
      <c r="IA2722" s="2"/>
      <c r="IB2722" s="2"/>
      <c r="IC2722" s="2"/>
      <c r="ID2722" s="2"/>
      <c r="IE2722" s="2"/>
      <c r="IF2722" s="2"/>
      <c r="IG2722" s="2"/>
      <c r="IH2722" s="2"/>
      <c r="II2722" s="2"/>
      <c r="IJ2722" s="2"/>
      <c r="IK2722" s="2"/>
      <c r="IL2722" s="2"/>
      <c r="IM2722" s="2"/>
      <c r="IN2722" s="2"/>
    </row>
    <row r="2723" customHeight="1" spans="1:248">
      <c r="A2723" s="2"/>
      <c r="B2723" s="2"/>
      <c r="C2723" s="2"/>
      <c r="D2723" s="2"/>
      <c r="E2723" s="15"/>
      <c r="F2723" s="2"/>
      <c r="G2723" s="16"/>
      <c r="H2723" s="2"/>
      <c r="I2723" s="17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  <c r="FW2723" s="2"/>
      <c r="FX2723" s="2"/>
      <c r="FY2723" s="2"/>
      <c r="FZ2723" s="2"/>
      <c r="GA2723" s="2"/>
      <c r="GB2723" s="2"/>
      <c r="GC2723" s="2"/>
      <c r="GD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HE2723" s="2"/>
      <c r="HF2723" s="2"/>
      <c r="HG2723" s="2"/>
      <c r="HH2723" s="2"/>
      <c r="HI2723" s="2"/>
      <c r="HJ2723" s="2"/>
      <c r="HK2723" s="2"/>
      <c r="HL2723" s="2"/>
      <c r="HM2723" s="2"/>
      <c r="HN2723" s="2"/>
      <c r="HO2723" s="2"/>
      <c r="HP2723" s="2"/>
      <c r="HQ2723" s="2"/>
      <c r="HR2723" s="2"/>
      <c r="HS2723" s="2"/>
      <c r="HT2723" s="2"/>
      <c r="HU2723" s="2"/>
      <c r="HV2723" s="2"/>
      <c r="HW2723" s="2"/>
      <c r="HX2723" s="2"/>
      <c r="HY2723" s="2"/>
      <c r="HZ2723" s="2"/>
      <c r="IA2723" s="2"/>
      <c r="IB2723" s="2"/>
      <c r="IC2723" s="2"/>
      <c r="ID2723" s="2"/>
      <c r="IE2723" s="2"/>
      <c r="IF2723" s="2"/>
      <c r="IG2723" s="2"/>
      <c r="IH2723" s="2"/>
      <c r="II2723" s="2"/>
      <c r="IJ2723" s="2"/>
      <c r="IK2723" s="2"/>
      <c r="IL2723" s="2"/>
      <c r="IM2723" s="2"/>
      <c r="IN2723" s="2"/>
    </row>
    <row r="2724" customHeight="1" spans="1:248">
      <c r="A2724" s="2"/>
      <c r="B2724" s="2"/>
      <c r="C2724" s="2"/>
      <c r="D2724" s="2"/>
      <c r="E2724" s="15"/>
      <c r="F2724" s="2"/>
      <c r="G2724" s="16"/>
      <c r="H2724" s="2"/>
      <c r="I2724" s="17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  <c r="FW2724" s="2"/>
      <c r="FX2724" s="2"/>
      <c r="FY2724" s="2"/>
      <c r="FZ2724" s="2"/>
      <c r="GA2724" s="2"/>
      <c r="GB2724" s="2"/>
      <c r="GC2724" s="2"/>
      <c r="GD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HE2724" s="2"/>
      <c r="HF2724" s="2"/>
      <c r="HG2724" s="2"/>
      <c r="HH2724" s="2"/>
      <c r="HI2724" s="2"/>
      <c r="HJ2724" s="2"/>
      <c r="HK2724" s="2"/>
      <c r="HL2724" s="2"/>
      <c r="HM2724" s="2"/>
      <c r="HN2724" s="2"/>
      <c r="HO2724" s="2"/>
      <c r="HP2724" s="2"/>
      <c r="HQ2724" s="2"/>
      <c r="HR2724" s="2"/>
      <c r="HS2724" s="2"/>
      <c r="HT2724" s="2"/>
      <c r="HU2724" s="2"/>
      <c r="HV2724" s="2"/>
      <c r="HW2724" s="2"/>
      <c r="HX2724" s="2"/>
      <c r="HY2724" s="2"/>
      <c r="HZ2724" s="2"/>
      <c r="IA2724" s="2"/>
      <c r="IB2724" s="2"/>
      <c r="IC2724" s="2"/>
      <c r="ID2724" s="2"/>
      <c r="IE2724" s="2"/>
      <c r="IF2724" s="2"/>
      <c r="IG2724" s="2"/>
      <c r="IH2724" s="2"/>
      <c r="II2724" s="2"/>
      <c r="IJ2724" s="2"/>
      <c r="IK2724" s="2"/>
      <c r="IL2724" s="2"/>
      <c r="IM2724" s="2"/>
      <c r="IN2724" s="2"/>
    </row>
    <row r="2725" customHeight="1" spans="1:248">
      <c r="A2725" s="2"/>
      <c r="B2725" s="2"/>
      <c r="C2725" s="2"/>
      <c r="D2725" s="2"/>
      <c r="E2725" s="15"/>
      <c r="F2725" s="2"/>
      <c r="G2725" s="16"/>
      <c r="H2725" s="2"/>
      <c r="I2725" s="17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  <c r="FW2725" s="2"/>
      <c r="FX2725" s="2"/>
      <c r="FY2725" s="2"/>
      <c r="FZ2725" s="2"/>
      <c r="GA2725" s="2"/>
      <c r="GB2725" s="2"/>
      <c r="GC2725" s="2"/>
      <c r="GD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HE2725" s="2"/>
      <c r="HF2725" s="2"/>
      <c r="HG2725" s="2"/>
      <c r="HH2725" s="2"/>
      <c r="HI2725" s="2"/>
      <c r="HJ2725" s="2"/>
      <c r="HK2725" s="2"/>
      <c r="HL2725" s="2"/>
      <c r="HM2725" s="2"/>
      <c r="HN2725" s="2"/>
      <c r="HO2725" s="2"/>
      <c r="HP2725" s="2"/>
      <c r="HQ2725" s="2"/>
      <c r="HR2725" s="2"/>
      <c r="HS2725" s="2"/>
      <c r="HT2725" s="2"/>
      <c r="HU2725" s="2"/>
      <c r="HV2725" s="2"/>
      <c r="HW2725" s="2"/>
      <c r="HX2725" s="2"/>
      <c r="HY2725" s="2"/>
      <c r="HZ2725" s="2"/>
      <c r="IA2725" s="2"/>
      <c r="IB2725" s="2"/>
      <c r="IC2725" s="2"/>
      <c r="ID2725" s="2"/>
      <c r="IE2725" s="2"/>
      <c r="IF2725" s="2"/>
      <c r="IG2725" s="2"/>
      <c r="IH2725" s="2"/>
      <c r="II2725" s="2"/>
      <c r="IJ2725" s="2"/>
      <c r="IK2725" s="2"/>
      <c r="IL2725" s="2"/>
      <c r="IM2725" s="2"/>
      <c r="IN2725" s="2"/>
    </row>
    <row r="2726" customHeight="1" spans="1:248">
      <c r="A2726" s="2"/>
      <c r="B2726" s="2"/>
      <c r="C2726" s="2"/>
      <c r="D2726" s="2"/>
      <c r="E2726" s="15"/>
      <c r="F2726" s="2"/>
      <c r="G2726" s="16"/>
      <c r="H2726" s="2"/>
      <c r="I2726" s="17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  <c r="FW2726" s="2"/>
      <c r="FX2726" s="2"/>
      <c r="FY2726" s="2"/>
      <c r="FZ2726" s="2"/>
      <c r="GA2726" s="2"/>
      <c r="GB2726" s="2"/>
      <c r="GC2726" s="2"/>
      <c r="GD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HE2726" s="2"/>
      <c r="HF2726" s="2"/>
      <c r="HG2726" s="2"/>
      <c r="HH2726" s="2"/>
      <c r="HI2726" s="2"/>
      <c r="HJ2726" s="2"/>
      <c r="HK2726" s="2"/>
      <c r="HL2726" s="2"/>
      <c r="HM2726" s="2"/>
      <c r="HN2726" s="2"/>
      <c r="HO2726" s="2"/>
      <c r="HP2726" s="2"/>
      <c r="HQ2726" s="2"/>
      <c r="HR2726" s="2"/>
      <c r="HS2726" s="2"/>
      <c r="HT2726" s="2"/>
      <c r="HU2726" s="2"/>
      <c r="HV2726" s="2"/>
      <c r="HW2726" s="2"/>
      <c r="HX2726" s="2"/>
      <c r="HY2726" s="2"/>
      <c r="HZ2726" s="2"/>
      <c r="IA2726" s="2"/>
      <c r="IB2726" s="2"/>
      <c r="IC2726" s="2"/>
      <c r="ID2726" s="2"/>
      <c r="IE2726" s="2"/>
      <c r="IF2726" s="2"/>
      <c r="IG2726" s="2"/>
      <c r="IH2726" s="2"/>
      <c r="II2726" s="2"/>
      <c r="IJ2726" s="2"/>
      <c r="IK2726" s="2"/>
      <c r="IL2726" s="2"/>
      <c r="IM2726" s="2"/>
      <c r="IN2726" s="2"/>
    </row>
    <row r="2727" customHeight="1" spans="1:248">
      <c r="A2727" s="2"/>
      <c r="B2727" s="2"/>
      <c r="C2727" s="2"/>
      <c r="D2727" s="2"/>
      <c r="E2727" s="15"/>
      <c r="F2727" s="2"/>
      <c r="G2727" s="16"/>
      <c r="H2727" s="2"/>
      <c r="I2727" s="17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  <c r="FW2727" s="2"/>
      <c r="FX2727" s="2"/>
      <c r="FY2727" s="2"/>
      <c r="FZ2727" s="2"/>
      <c r="GA2727" s="2"/>
      <c r="GB2727" s="2"/>
      <c r="GC2727" s="2"/>
      <c r="GD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HE2727" s="2"/>
      <c r="HF2727" s="2"/>
      <c r="HG2727" s="2"/>
      <c r="HH2727" s="2"/>
      <c r="HI2727" s="2"/>
      <c r="HJ2727" s="2"/>
      <c r="HK2727" s="2"/>
      <c r="HL2727" s="2"/>
      <c r="HM2727" s="2"/>
      <c r="HN2727" s="2"/>
      <c r="HO2727" s="2"/>
      <c r="HP2727" s="2"/>
      <c r="HQ2727" s="2"/>
      <c r="HR2727" s="2"/>
      <c r="HS2727" s="2"/>
      <c r="HT2727" s="2"/>
      <c r="HU2727" s="2"/>
      <c r="HV2727" s="2"/>
      <c r="HW2727" s="2"/>
      <c r="HX2727" s="2"/>
      <c r="HY2727" s="2"/>
      <c r="HZ2727" s="2"/>
      <c r="IA2727" s="2"/>
      <c r="IB2727" s="2"/>
      <c r="IC2727" s="2"/>
      <c r="ID2727" s="2"/>
      <c r="IE2727" s="2"/>
      <c r="IF2727" s="2"/>
      <c r="IG2727" s="2"/>
      <c r="IH2727" s="2"/>
      <c r="II2727" s="2"/>
      <c r="IJ2727" s="2"/>
      <c r="IK2727" s="2"/>
      <c r="IL2727" s="2"/>
      <c r="IM2727" s="2"/>
      <c r="IN2727" s="2"/>
    </row>
    <row r="2728" customHeight="1" spans="1:248">
      <c r="A2728" s="2"/>
      <c r="B2728" s="2"/>
      <c r="C2728" s="2"/>
      <c r="D2728" s="2"/>
      <c r="E2728" s="15"/>
      <c r="F2728" s="2"/>
      <c r="G2728" s="16"/>
      <c r="H2728" s="2"/>
      <c r="I2728" s="17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  <c r="FW2728" s="2"/>
      <c r="FX2728" s="2"/>
      <c r="FY2728" s="2"/>
      <c r="FZ2728" s="2"/>
      <c r="GA2728" s="2"/>
      <c r="GB2728" s="2"/>
      <c r="GC2728" s="2"/>
      <c r="GD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HE2728" s="2"/>
      <c r="HF2728" s="2"/>
      <c r="HG2728" s="2"/>
      <c r="HH2728" s="2"/>
      <c r="HI2728" s="2"/>
      <c r="HJ2728" s="2"/>
      <c r="HK2728" s="2"/>
      <c r="HL2728" s="2"/>
      <c r="HM2728" s="2"/>
      <c r="HN2728" s="2"/>
      <c r="HO2728" s="2"/>
      <c r="HP2728" s="2"/>
      <c r="HQ2728" s="2"/>
      <c r="HR2728" s="2"/>
      <c r="HS2728" s="2"/>
      <c r="HT2728" s="2"/>
      <c r="HU2728" s="2"/>
      <c r="HV2728" s="2"/>
      <c r="HW2728" s="2"/>
      <c r="HX2728" s="2"/>
      <c r="HY2728" s="2"/>
      <c r="HZ2728" s="2"/>
      <c r="IA2728" s="2"/>
      <c r="IB2728" s="2"/>
      <c r="IC2728" s="2"/>
      <c r="ID2728" s="2"/>
      <c r="IE2728" s="2"/>
      <c r="IF2728" s="2"/>
      <c r="IG2728" s="2"/>
      <c r="IH2728" s="2"/>
      <c r="II2728" s="2"/>
      <c r="IJ2728" s="2"/>
      <c r="IK2728" s="2"/>
      <c r="IL2728" s="2"/>
      <c r="IM2728" s="2"/>
      <c r="IN2728" s="2"/>
    </row>
    <row r="2729" customHeight="1" spans="1:248">
      <c r="A2729" s="2"/>
      <c r="B2729" s="2"/>
      <c r="C2729" s="2"/>
      <c r="D2729" s="2"/>
      <c r="E2729" s="15"/>
      <c r="F2729" s="2"/>
      <c r="G2729" s="16"/>
      <c r="H2729" s="2"/>
      <c r="I2729" s="17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  <c r="FW2729" s="2"/>
      <c r="FX2729" s="2"/>
      <c r="FY2729" s="2"/>
      <c r="FZ2729" s="2"/>
      <c r="GA2729" s="2"/>
      <c r="GB2729" s="2"/>
      <c r="GC2729" s="2"/>
      <c r="GD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HE2729" s="2"/>
      <c r="HF2729" s="2"/>
      <c r="HG2729" s="2"/>
      <c r="HH2729" s="2"/>
      <c r="HI2729" s="2"/>
      <c r="HJ2729" s="2"/>
      <c r="HK2729" s="2"/>
      <c r="HL2729" s="2"/>
      <c r="HM2729" s="2"/>
      <c r="HN2729" s="2"/>
      <c r="HO2729" s="2"/>
      <c r="HP2729" s="2"/>
      <c r="HQ2729" s="2"/>
      <c r="HR2729" s="2"/>
      <c r="HS2729" s="2"/>
      <c r="HT2729" s="2"/>
      <c r="HU2729" s="2"/>
      <c r="HV2729" s="2"/>
      <c r="HW2729" s="2"/>
      <c r="HX2729" s="2"/>
      <c r="HY2729" s="2"/>
      <c r="HZ2729" s="2"/>
      <c r="IA2729" s="2"/>
      <c r="IB2729" s="2"/>
      <c r="IC2729" s="2"/>
      <c r="ID2729" s="2"/>
      <c r="IE2729" s="2"/>
      <c r="IF2729" s="2"/>
      <c r="IG2729" s="2"/>
      <c r="IH2729" s="2"/>
      <c r="II2729" s="2"/>
      <c r="IJ2729" s="2"/>
      <c r="IK2729" s="2"/>
      <c r="IL2729" s="2"/>
      <c r="IM2729" s="2"/>
      <c r="IN2729" s="2"/>
    </row>
    <row r="2730" customHeight="1" spans="1:248">
      <c r="A2730" s="2"/>
      <c r="B2730" s="2"/>
      <c r="C2730" s="2"/>
      <c r="D2730" s="2"/>
      <c r="E2730" s="15"/>
      <c r="F2730" s="2"/>
      <c r="G2730" s="16"/>
      <c r="H2730" s="2"/>
      <c r="I2730" s="17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  <c r="FW2730" s="2"/>
      <c r="FX2730" s="2"/>
      <c r="FY2730" s="2"/>
      <c r="FZ2730" s="2"/>
      <c r="GA2730" s="2"/>
      <c r="GB2730" s="2"/>
      <c r="GC2730" s="2"/>
      <c r="GD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HE2730" s="2"/>
      <c r="HF2730" s="2"/>
      <c r="HG2730" s="2"/>
      <c r="HH2730" s="2"/>
      <c r="HI2730" s="2"/>
      <c r="HJ2730" s="2"/>
      <c r="HK2730" s="2"/>
      <c r="HL2730" s="2"/>
      <c r="HM2730" s="2"/>
      <c r="HN2730" s="2"/>
      <c r="HO2730" s="2"/>
      <c r="HP2730" s="2"/>
      <c r="HQ2730" s="2"/>
      <c r="HR2730" s="2"/>
      <c r="HS2730" s="2"/>
      <c r="HT2730" s="2"/>
      <c r="HU2730" s="2"/>
      <c r="HV2730" s="2"/>
      <c r="HW2730" s="2"/>
      <c r="HX2730" s="2"/>
      <c r="HY2730" s="2"/>
      <c r="HZ2730" s="2"/>
      <c r="IA2730" s="2"/>
      <c r="IB2730" s="2"/>
      <c r="IC2730" s="2"/>
      <c r="ID2730" s="2"/>
      <c r="IE2730" s="2"/>
      <c r="IF2730" s="2"/>
      <c r="IG2730" s="2"/>
      <c r="IH2730" s="2"/>
      <c r="II2730" s="2"/>
      <c r="IJ2730" s="2"/>
      <c r="IK2730" s="2"/>
      <c r="IL2730" s="2"/>
      <c r="IM2730" s="2"/>
      <c r="IN2730" s="2"/>
    </row>
    <row r="2731" customHeight="1" spans="1:248">
      <c r="A2731" s="2"/>
      <c r="B2731" s="2"/>
      <c r="C2731" s="2"/>
      <c r="D2731" s="2"/>
      <c r="E2731" s="15"/>
      <c r="F2731" s="2"/>
      <c r="G2731" s="16"/>
      <c r="H2731" s="2"/>
      <c r="I2731" s="17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  <c r="FW2731" s="2"/>
      <c r="FX2731" s="2"/>
      <c r="FY2731" s="2"/>
      <c r="FZ2731" s="2"/>
      <c r="GA2731" s="2"/>
      <c r="GB2731" s="2"/>
      <c r="GC2731" s="2"/>
      <c r="GD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HE2731" s="2"/>
      <c r="HF2731" s="2"/>
      <c r="HG2731" s="2"/>
      <c r="HH2731" s="2"/>
      <c r="HI2731" s="2"/>
      <c r="HJ2731" s="2"/>
      <c r="HK2731" s="2"/>
      <c r="HL2731" s="2"/>
      <c r="HM2731" s="2"/>
      <c r="HN2731" s="2"/>
      <c r="HO2731" s="2"/>
      <c r="HP2731" s="2"/>
      <c r="HQ2731" s="2"/>
      <c r="HR2731" s="2"/>
      <c r="HS2731" s="2"/>
      <c r="HT2731" s="2"/>
      <c r="HU2731" s="2"/>
      <c r="HV2731" s="2"/>
      <c r="HW2731" s="2"/>
      <c r="HX2731" s="2"/>
      <c r="HY2731" s="2"/>
      <c r="HZ2731" s="2"/>
      <c r="IA2731" s="2"/>
      <c r="IB2731" s="2"/>
      <c r="IC2731" s="2"/>
      <c r="ID2731" s="2"/>
      <c r="IE2731" s="2"/>
      <c r="IF2731" s="2"/>
      <c r="IG2731" s="2"/>
      <c r="IH2731" s="2"/>
      <c r="II2731" s="2"/>
      <c r="IJ2731" s="2"/>
      <c r="IK2731" s="2"/>
      <c r="IL2731" s="2"/>
      <c r="IM2731" s="2"/>
      <c r="IN2731" s="2"/>
    </row>
    <row r="2732" customHeight="1" spans="1:248">
      <c r="A2732" s="2"/>
      <c r="B2732" s="2"/>
      <c r="C2732" s="2"/>
      <c r="D2732" s="2"/>
      <c r="E2732" s="15"/>
      <c r="F2732" s="2"/>
      <c r="G2732" s="16"/>
      <c r="H2732" s="2"/>
      <c r="I2732" s="17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  <c r="FW2732" s="2"/>
      <c r="FX2732" s="2"/>
      <c r="FY2732" s="2"/>
      <c r="FZ2732" s="2"/>
      <c r="GA2732" s="2"/>
      <c r="GB2732" s="2"/>
      <c r="GC2732" s="2"/>
      <c r="GD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HE2732" s="2"/>
      <c r="HF2732" s="2"/>
      <c r="HG2732" s="2"/>
      <c r="HH2732" s="2"/>
      <c r="HI2732" s="2"/>
      <c r="HJ2732" s="2"/>
      <c r="HK2732" s="2"/>
      <c r="HL2732" s="2"/>
      <c r="HM2732" s="2"/>
      <c r="HN2732" s="2"/>
      <c r="HO2732" s="2"/>
      <c r="HP2732" s="2"/>
      <c r="HQ2732" s="2"/>
      <c r="HR2732" s="2"/>
      <c r="HS2732" s="2"/>
      <c r="HT2732" s="2"/>
      <c r="HU2732" s="2"/>
      <c r="HV2732" s="2"/>
      <c r="HW2732" s="2"/>
      <c r="HX2732" s="2"/>
      <c r="HY2732" s="2"/>
      <c r="HZ2732" s="2"/>
      <c r="IA2732" s="2"/>
      <c r="IB2732" s="2"/>
      <c r="IC2732" s="2"/>
      <c r="ID2732" s="2"/>
      <c r="IE2732" s="2"/>
      <c r="IF2732" s="2"/>
      <c r="IG2732" s="2"/>
      <c r="IH2732" s="2"/>
      <c r="II2732" s="2"/>
      <c r="IJ2732" s="2"/>
      <c r="IK2732" s="2"/>
      <c r="IL2732" s="2"/>
      <c r="IM2732" s="2"/>
      <c r="IN2732" s="2"/>
    </row>
    <row r="2733" customHeight="1" spans="1:248">
      <c r="A2733" s="2"/>
      <c r="B2733" s="2"/>
      <c r="C2733" s="2"/>
      <c r="D2733" s="2"/>
      <c r="E2733" s="15"/>
      <c r="F2733" s="2"/>
      <c r="G2733" s="16"/>
      <c r="H2733" s="2"/>
      <c r="I2733" s="17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  <c r="FW2733" s="2"/>
      <c r="FX2733" s="2"/>
      <c r="FY2733" s="2"/>
      <c r="FZ2733" s="2"/>
      <c r="GA2733" s="2"/>
      <c r="GB2733" s="2"/>
      <c r="GC2733" s="2"/>
      <c r="GD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HE2733" s="2"/>
      <c r="HF2733" s="2"/>
      <c r="HG2733" s="2"/>
      <c r="HH2733" s="2"/>
      <c r="HI2733" s="2"/>
      <c r="HJ2733" s="2"/>
      <c r="HK2733" s="2"/>
      <c r="HL2733" s="2"/>
      <c r="HM2733" s="2"/>
      <c r="HN2733" s="2"/>
      <c r="HO2733" s="2"/>
      <c r="HP2733" s="2"/>
      <c r="HQ2733" s="2"/>
      <c r="HR2733" s="2"/>
      <c r="HS2733" s="2"/>
      <c r="HT2733" s="2"/>
      <c r="HU2733" s="2"/>
      <c r="HV2733" s="2"/>
      <c r="HW2733" s="2"/>
      <c r="HX2733" s="2"/>
      <c r="HY2733" s="2"/>
      <c r="HZ2733" s="2"/>
      <c r="IA2733" s="2"/>
      <c r="IB2733" s="2"/>
      <c r="IC2733" s="2"/>
      <c r="ID2733" s="2"/>
      <c r="IE2733" s="2"/>
      <c r="IF2733" s="2"/>
      <c r="IG2733" s="2"/>
      <c r="IH2733" s="2"/>
      <c r="II2733" s="2"/>
      <c r="IJ2733" s="2"/>
      <c r="IK2733" s="2"/>
      <c r="IL2733" s="2"/>
      <c r="IM2733" s="2"/>
      <c r="IN2733" s="2"/>
    </row>
    <row r="2734" customHeight="1" spans="1:248">
      <c r="A2734" s="2"/>
      <c r="B2734" s="2"/>
      <c r="C2734" s="2"/>
      <c r="D2734" s="2"/>
      <c r="E2734" s="15"/>
      <c r="F2734" s="2"/>
      <c r="G2734" s="16"/>
      <c r="H2734" s="2"/>
      <c r="I2734" s="17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  <c r="FW2734" s="2"/>
      <c r="FX2734" s="2"/>
      <c r="FY2734" s="2"/>
      <c r="FZ2734" s="2"/>
      <c r="GA2734" s="2"/>
      <c r="GB2734" s="2"/>
      <c r="GC2734" s="2"/>
      <c r="GD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HE2734" s="2"/>
      <c r="HF2734" s="2"/>
      <c r="HG2734" s="2"/>
      <c r="HH2734" s="2"/>
      <c r="HI2734" s="2"/>
      <c r="HJ2734" s="2"/>
      <c r="HK2734" s="2"/>
      <c r="HL2734" s="2"/>
      <c r="HM2734" s="2"/>
      <c r="HN2734" s="2"/>
      <c r="HO2734" s="2"/>
      <c r="HP2734" s="2"/>
      <c r="HQ2734" s="2"/>
      <c r="HR2734" s="2"/>
      <c r="HS2734" s="2"/>
      <c r="HT2734" s="2"/>
      <c r="HU2734" s="2"/>
      <c r="HV2734" s="2"/>
      <c r="HW2734" s="2"/>
      <c r="HX2734" s="2"/>
      <c r="HY2734" s="2"/>
      <c r="HZ2734" s="2"/>
      <c r="IA2734" s="2"/>
      <c r="IB2734" s="2"/>
      <c r="IC2734" s="2"/>
      <c r="ID2734" s="2"/>
      <c r="IE2734" s="2"/>
      <c r="IF2734" s="2"/>
      <c r="IG2734" s="2"/>
      <c r="IH2734" s="2"/>
      <c r="II2734" s="2"/>
      <c r="IJ2734" s="2"/>
      <c r="IK2734" s="2"/>
      <c r="IL2734" s="2"/>
      <c r="IM2734" s="2"/>
      <c r="IN2734" s="2"/>
    </row>
    <row r="2735" customHeight="1" spans="1:248">
      <c r="A2735" s="2"/>
      <c r="B2735" s="2"/>
      <c r="C2735" s="2"/>
      <c r="D2735" s="2"/>
      <c r="E2735" s="15"/>
      <c r="F2735" s="2"/>
      <c r="G2735" s="16"/>
      <c r="H2735" s="2"/>
      <c r="I2735" s="17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  <c r="FW2735" s="2"/>
      <c r="FX2735" s="2"/>
      <c r="FY2735" s="2"/>
      <c r="FZ2735" s="2"/>
      <c r="GA2735" s="2"/>
      <c r="GB2735" s="2"/>
      <c r="GC2735" s="2"/>
      <c r="GD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HE2735" s="2"/>
      <c r="HF2735" s="2"/>
      <c r="HG2735" s="2"/>
      <c r="HH2735" s="2"/>
      <c r="HI2735" s="2"/>
      <c r="HJ2735" s="2"/>
      <c r="HK2735" s="2"/>
      <c r="HL2735" s="2"/>
      <c r="HM2735" s="2"/>
      <c r="HN2735" s="2"/>
      <c r="HO2735" s="2"/>
      <c r="HP2735" s="2"/>
      <c r="HQ2735" s="2"/>
      <c r="HR2735" s="2"/>
      <c r="HS2735" s="2"/>
      <c r="HT2735" s="2"/>
      <c r="HU2735" s="2"/>
      <c r="HV2735" s="2"/>
      <c r="HW2735" s="2"/>
      <c r="HX2735" s="2"/>
      <c r="HY2735" s="2"/>
      <c r="HZ2735" s="2"/>
      <c r="IA2735" s="2"/>
      <c r="IB2735" s="2"/>
      <c r="IC2735" s="2"/>
      <c r="ID2735" s="2"/>
      <c r="IE2735" s="2"/>
      <c r="IF2735" s="2"/>
      <c r="IG2735" s="2"/>
      <c r="IH2735" s="2"/>
      <c r="II2735" s="2"/>
      <c r="IJ2735" s="2"/>
      <c r="IK2735" s="2"/>
      <c r="IL2735" s="2"/>
      <c r="IM2735" s="2"/>
      <c r="IN2735" s="2"/>
    </row>
    <row r="2736" customHeight="1" spans="1:248">
      <c r="A2736" s="2"/>
      <c r="B2736" s="2"/>
      <c r="C2736" s="2"/>
      <c r="D2736" s="2"/>
      <c r="E2736" s="15"/>
      <c r="F2736" s="2"/>
      <c r="G2736" s="16"/>
      <c r="H2736" s="2"/>
      <c r="I2736" s="17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  <c r="FW2736" s="2"/>
      <c r="FX2736" s="2"/>
      <c r="FY2736" s="2"/>
      <c r="FZ2736" s="2"/>
      <c r="GA2736" s="2"/>
      <c r="GB2736" s="2"/>
      <c r="GC2736" s="2"/>
      <c r="GD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HE2736" s="2"/>
      <c r="HF2736" s="2"/>
      <c r="HG2736" s="2"/>
      <c r="HH2736" s="2"/>
      <c r="HI2736" s="2"/>
      <c r="HJ2736" s="2"/>
      <c r="HK2736" s="2"/>
      <c r="HL2736" s="2"/>
      <c r="HM2736" s="2"/>
      <c r="HN2736" s="2"/>
      <c r="HO2736" s="2"/>
      <c r="HP2736" s="2"/>
      <c r="HQ2736" s="2"/>
      <c r="HR2736" s="2"/>
      <c r="HS2736" s="2"/>
      <c r="HT2736" s="2"/>
      <c r="HU2736" s="2"/>
      <c r="HV2736" s="2"/>
      <c r="HW2736" s="2"/>
      <c r="HX2736" s="2"/>
      <c r="HY2736" s="2"/>
      <c r="HZ2736" s="2"/>
      <c r="IA2736" s="2"/>
      <c r="IB2736" s="2"/>
      <c r="IC2736" s="2"/>
      <c r="ID2736" s="2"/>
      <c r="IE2736" s="2"/>
      <c r="IF2736" s="2"/>
      <c r="IG2736" s="2"/>
      <c r="IH2736" s="2"/>
      <c r="II2736" s="2"/>
      <c r="IJ2736" s="2"/>
      <c r="IK2736" s="2"/>
      <c r="IL2736" s="2"/>
      <c r="IM2736" s="2"/>
      <c r="IN2736" s="2"/>
    </row>
    <row r="2737" customHeight="1" spans="1:248">
      <c r="A2737" s="2"/>
      <c r="B2737" s="2"/>
      <c r="C2737" s="2"/>
      <c r="D2737" s="2"/>
      <c r="E2737" s="15"/>
      <c r="F2737" s="2"/>
      <c r="G2737" s="16"/>
      <c r="H2737" s="2"/>
      <c r="I2737" s="17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  <c r="FW2737" s="2"/>
      <c r="FX2737" s="2"/>
      <c r="FY2737" s="2"/>
      <c r="FZ2737" s="2"/>
      <c r="GA2737" s="2"/>
      <c r="GB2737" s="2"/>
      <c r="GC2737" s="2"/>
      <c r="GD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HE2737" s="2"/>
      <c r="HF2737" s="2"/>
      <c r="HG2737" s="2"/>
      <c r="HH2737" s="2"/>
      <c r="HI2737" s="2"/>
      <c r="HJ2737" s="2"/>
      <c r="HK2737" s="2"/>
      <c r="HL2737" s="2"/>
      <c r="HM2737" s="2"/>
      <c r="HN2737" s="2"/>
      <c r="HO2737" s="2"/>
      <c r="HP2737" s="2"/>
      <c r="HQ2737" s="2"/>
      <c r="HR2737" s="2"/>
      <c r="HS2737" s="2"/>
      <c r="HT2737" s="2"/>
      <c r="HU2737" s="2"/>
      <c r="HV2737" s="2"/>
      <c r="HW2737" s="2"/>
      <c r="HX2737" s="2"/>
      <c r="HY2737" s="2"/>
      <c r="HZ2737" s="2"/>
      <c r="IA2737" s="2"/>
      <c r="IB2737" s="2"/>
      <c r="IC2737" s="2"/>
      <c r="ID2737" s="2"/>
      <c r="IE2737" s="2"/>
      <c r="IF2737" s="2"/>
      <c r="IG2737" s="2"/>
      <c r="IH2737" s="2"/>
      <c r="II2737" s="2"/>
      <c r="IJ2737" s="2"/>
      <c r="IK2737" s="2"/>
      <c r="IL2737" s="2"/>
      <c r="IM2737" s="2"/>
      <c r="IN2737" s="2"/>
    </row>
    <row r="2738" customHeight="1" spans="1:248">
      <c r="A2738" s="2"/>
      <c r="B2738" s="2"/>
      <c r="C2738" s="2"/>
      <c r="D2738" s="2"/>
      <c r="E2738" s="15"/>
      <c r="F2738" s="2"/>
      <c r="G2738" s="16"/>
      <c r="H2738" s="2"/>
      <c r="I2738" s="17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  <c r="FW2738" s="2"/>
      <c r="FX2738" s="2"/>
      <c r="FY2738" s="2"/>
      <c r="FZ2738" s="2"/>
      <c r="GA2738" s="2"/>
      <c r="GB2738" s="2"/>
      <c r="GC2738" s="2"/>
      <c r="GD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HE2738" s="2"/>
      <c r="HF2738" s="2"/>
      <c r="HG2738" s="2"/>
      <c r="HH2738" s="2"/>
      <c r="HI2738" s="2"/>
      <c r="HJ2738" s="2"/>
      <c r="HK2738" s="2"/>
      <c r="HL2738" s="2"/>
      <c r="HM2738" s="2"/>
      <c r="HN2738" s="2"/>
      <c r="HO2738" s="2"/>
      <c r="HP2738" s="2"/>
      <c r="HQ2738" s="2"/>
      <c r="HR2738" s="2"/>
      <c r="HS2738" s="2"/>
      <c r="HT2738" s="2"/>
      <c r="HU2738" s="2"/>
      <c r="HV2738" s="2"/>
      <c r="HW2738" s="2"/>
      <c r="HX2738" s="2"/>
      <c r="HY2738" s="2"/>
      <c r="HZ2738" s="2"/>
      <c r="IA2738" s="2"/>
      <c r="IB2738" s="2"/>
      <c r="IC2738" s="2"/>
      <c r="ID2738" s="2"/>
      <c r="IE2738" s="2"/>
      <c r="IF2738" s="2"/>
      <c r="IG2738" s="2"/>
      <c r="IH2738" s="2"/>
      <c r="II2738" s="2"/>
      <c r="IJ2738" s="2"/>
      <c r="IK2738" s="2"/>
      <c r="IL2738" s="2"/>
      <c r="IM2738" s="2"/>
      <c r="IN2738" s="2"/>
    </row>
    <row r="2739" customHeight="1" spans="1:248">
      <c r="A2739" s="2"/>
      <c r="B2739" s="2"/>
      <c r="C2739" s="2"/>
      <c r="D2739" s="2"/>
      <c r="E2739" s="15"/>
      <c r="F2739" s="2"/>
      <c r="G2739" s="16"/>
      <c r="H2739" s="2"/>
      <c r="I2739" s="17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  <c r="FW2739" s="2"/>
      <c r="FX2739" s="2"/>
      <c r="FY2739" s="2"/>
      <c r="FZ2739" s="2"/>
      <c r="GA2739" s="2"/>
      <c r="GB2739" s="2"/>
      <c r="GC2739" s="2"/>
      <c r="GD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HE2739" s="2"/>
      <c r="HF2739" s="2"/>
      <c r="HG2739" s="2"/>
      <c r="HH2739" s="2"/>
      <c r="HI2739" s="2"/>
      <c r="HJ2739" s="2"/>
      <c r="HK2739" s="2"/>
      <c r="HL2739" s="2"/>
      <c r="HM2739" s="2"/>
      <c r="HN2739" s="2"/>
      <c r="HO2739" s="2"/>
      <c r="HP2739" s="2"/>
      <c r="HQ2739" s="2"/>
      <c r="HR2739" s="2"/>
      <c r="HS2739" s="2"/>
      <c r="HT2739" s="2"/>
      <c r="HU2739" s="2"/>
      <c r="HV2739" s="2"/>
      <c r="HW2739" s="2"/>
      <c r="HX2739" s="2"/>
      <c r="HY2739" s="2"/>
      <c r="HZ2739" s="2"/>
      <c r="IA2739" s="2"/>
      <c r="IB2739" s="2"/>
      <c r="IC2739" s="2"/>
      <c r="ID2739" s="2"/>
      <c r="IE2739" s="2"/>
      <c r="IF2739" s="2"/>
      <c r="IG2739" s="2"/>
      <c r="IH2739" s="2"/>
      <c r="II2739" s="2"/>
      <c r="IJ2739" s="2"/>
      <c r="IK2739" s="2"/>
      <c r="IL2739" s="2"/>
      <c r="IM2739" s="2"/>
      <c r="IN2739" s="2"/>
    </row>
    <row r="2740" customHeight="1" spans="1:248">
      <c r="A2740" s="2"/>
      <c r="B2740" s="2"/>
      <c r="C2740" s="2"/>
      <c r="D2740" s="2"/>
      <c r="E2740" s="15"/>
      <c r="F2740" s="2"/>
      <c r="G2740" s="16"/>
      <c r="H2740" s="2"/>
      <c r="I2740" s="17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  <c r="FW2740" s="2"/>
      <c r="FX2740" s="2"/>
      <c r="FY2740" s="2"/>
      <c r="FZ2740" s="2"/>
      <c r="GA2740" s="2"/>
      <c r="GB2740" s="2"/>
      <c r="GC2740" s="2"/>
      <c r="GD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HE2740" s="2"/>
      <c r="HF2740" s="2"/>
      <c r="HG2740" s="2"/>
      <c r="HH2740" s="2"/>
      <c r="HI2740" s="2"/>
      <c r="HJ2740" s="2"/>
      <c r="HK2740" s="2"/>
      <c r="HL2740" s="2"/>
      <c r="HM2740" s="2"/>
      <c r="HN2740" s="2"/>
      <c r="HO2740" s="2"/>
      <c r="HP2740" s="2"/>
      <c r="HQ2740" s="2"/>
      <c r="HR2740" s="2"/>
      <c r="HS2740" s="2"/>
      <c r="HT2740" s="2"/>
      <c r="HU2740" s="2"/>
      <c r="HV2740" s="2"/>
      <c r="HW2740" s="2"/>
      <c r="HX2740" s="2"/>
      <c r="HY2740" s="2"/>
      <c r="HZ2740" s="2"/>
      <c r="IA2740" s="2"/>
      <c r="IB2740" s="2"/>
      <c r="IC2740" s="2"/>
      <c r="ID2740" s="2"/>
      <c r="IE2740" s="2"/>
      <c r="IF2740" s="2"/>
      <c r="IG2740" s="2"/>
      <c r="IH2740" s="2"/>
      <c r="II2740" s="2"/>
      <c r="IJ2740" s="2"/>
      <c r="IK2740" s="2"/>
      <c r="IL2740" s="2"/>
      <c r="IM2740" s="2"/>
      <c r="IN2740" s="2"/>
    </row>
    <row r="2741" customHeight="1" spans="1:248">
      <c r="A2741" s="2"/>
      <c r="B2741" s="2"/>
      <c r="C2741" s="2"/>
      <c r="D2741" s="2"/>
      <c r="E2741" s="15"/>
      <c r="F2741" s="2"/>
      <c r="G2741" s="16"/>
      <c r="H2741" s="2"/>
      <c r="I2741" s="17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  <c r="FW2741" s="2"/>
      <c r="FX2741" s="2"/>
      <c r="FY2741" s="2"/>
      <c r="FZ2741" s="2"/>
      <c r="GA2741" s="2"/>
      <c r="GB2741" s="2"/>
      <c r="GC2741" s="2"/>
      <c r="GD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HE2741" s="2"/>
      <c r="HF2741" s="2"/>
      <c r="HG2741" s="2"/>
      <c r="HH2741" s="2"/>
      <c r="HI2741" s="2"/>
      <c r="HJ2741" s="2"/>
      <c r="HK2741" s="2"/>
      <c r="HL2741" s="2"/>
      <c r="HM2741" s="2"/>
      <c r="HN2741" s="2"/>
      <c r="HO2741" s="2"/>
      <c r="HP2741" s="2"/>
      <c r="HQ2741" s="2"/>
      <c r="HR2741" s="2"/>
      <c r="HS2741" s="2"/>
      <c r="HT2741" s="2"/>
      <c r="HU2741" s="2"/>
      <c r="HV2741" s="2"/>
      <c r="HW2741" s="2"/>
      <c r="HX2741" s="2"/>
      <c r="HY2741" s="2"/>
      <c r="HZ2741" s="2"/>
      <c r="IA2741" s="2"/>
      <c r="IB2741" s="2"/>
      <c r="IC2741" s="2"/>
      <c r="ID2741" s="2"/>
      <c r="IE2741" s="2"/>
      <c r="IF2741" s="2"/>
      <c r="IG2741" s="2"/>
      <c r="IH2741" s="2"/>
      <c r="II2741" s="2"/>
      <c r="IJ2741" s="2"/>
      <c r="IK2741" s="2"/>
      <c r="IL2741" s="2"/>
      <c r="IM2741" s="2"/>
      <c r="IN2741" s="2"/>
    </row>
    <row r="2742" customHeight="1" spans="1:248">
      <c r="A2742" s="2"/>
      <c r="B2742" s="2"/>
      <c r="C2742" s="2"/>
      <c r="D2742" s="2"/>
      <c r="E2742" s="15"/>
      <c r="F2742" s="2"/>
      <c r="G2742" s="16"/>
      <c r="H2742" s="2"/>
      <c r="I2742" s="17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  <c r="FW2742" s="2"/>
      <c r="FX2742" s="2"/>
      <c r="FY2742" s="2"/>
      <c r="FZ2742" s="2"/>
      <c r="GA2742" s="2"/>
      <c r="GB2742" s="2"/>
      <c r="GC2742" s="2"/>
      <c r="GD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HE2742" s="2"/>
      <c r="HF2742" s="2"/>
      <c r="HG2742" s="2"/>
      <c r="HH2742" s="2"/>
      <c r="HI2742" s="2"/>
      <c r="HJ2742" s="2"/>
      <c r="HK2742" s="2"/>
      <c r="HL2742" s="2"/>
      <c r="HM2742" s="2"/>
      <c r="HN2742" s="2"/>
      <c r="HO2742" s="2"/>
      <c r="HP2742" s="2"/>
      <c r="HQ2742" s="2"/>
      <c r="HR2742" s="2"/>
      <c r="HS2742" s="2"/>
      <c r="HT2742" s="2"/>
      <c r="HU2742" s="2"/>
      <c r="HV2742" s="2"/>
      <c r="HW2742" s="2"/>
      <c r="HX2742" s="2"/>
      <c r="HY2742" s="2"/>
      <c r="HZ2742" s="2"/>
      <c r="IA2742" s="2"/>
      <c r="IB2742" s="2"/>
      <c r="IC2742" s="2"/>
      <c r="ID2742" s="2"/>
      <c r="IE2742" s="2"/>
      <c r="IF2742" s="2"/>
      <c r="IG2742" s="2"/>
      <c r="IH2742" s="2"/>
      <c r="II2742" s="2"/>
      <c r="IJ2742" s="2"/>
      <c r="IK2742" s="2"/>
      <c r="IL2742" s="2"/>
      <c r="IM2742" s="2"/>
      <c r="IN2742" s="2"/>
    </row>
    <row r="2743" customHeight="1" spans="1:248">
      <c r="A2743" s="2"/>
      <c r="B2743" s="2"/>
      <c r="C2743" s="2"/>
      <c r="D2743" s="2"/>
      <c r="E2743" s="15"/>
      <c r="F2743" s="2"/>
      <c r="G2743" s="16"/>
      <c r="H2743" s="2"/>
      <c r="I2743" s="17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  <c r="FW2743" s="2"/>
      <c r="FX2743" s="2"/>
      <c r="FY2743" s="2"/>
      <c r="FZ2743" s="2"/>
      <c r="GA2743" s="2"/>
      <c r="GB2743" s="2"/>
      <c r="GC2743" s="2"/>
      <c r="GD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HE2743" s="2"/>
      <c r="HF2743" s="2"/>
      <c r="HG2743" s="2"/>
      <c r="HH2743" s="2"/>
      <c r="HI2743" s="2"/>
      <c r="HJ2743" s="2"/>
      <c r="HK2743" s="2"/>
      <c r="HL2743" s="2"/>
      <c r="HM2743" s="2"/>
      <c r="HN2743" s="2"/>
      <c r="HO2743" s="2"/>
      <c r="HP2743" s="2"/>
      <c r="HQ2743" s="2"/>
      <c r="HR2743" s="2"/>
      <c r="HS2743" s="2"/>
      <c r="HT2743" s="2"/>
      <c r="HU2743" s="2"/>
      <c r="HV2743" s="2"/>
      <c r="HW2743" s="2"/>
      <c r="HX2743" s="2"/>
      <c r="HY2743" s="2"/>
      <c r="HZ2743" s="2"/>
      <c r="IA2743" s="2"/>
      <c r="IB2743" s="2"/>
      <c r="IC2743" s="2"/>
      <c r="ID2743" s="2"/>
      <c r="IE2743" s="2"/>
      <c r="IF2743" s="2"/>
      <c r="IG2743" s="2"/>
      <c r="IH2743" s="2"/>
      <c r="II2743" s="2"/>
      <c r="IJ2743" s="2"/>
      <c r="IK2743" s="2"/>
      <c r="IL2743" s="2"/>
      <c r="IM2743" s="2"/>
      <c r="IN2743" s="2"/>
    </row>
    <row r="2744" customHeight="1" spans="1:248">
      <c r="A2744" s="2"/>
      <c r="B2744" s="2"/>
      <c r="C2744" s="2"/>
      <c r="D2744" s="2"/>
      <c r="E2744" s="15"/>
      <c r="F2744" s="2"/>
      <c r="G2744" s="16"/>
      <c r="H2744" s="2"/>
      <c r="I2744" s="17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  <c r="FW2744" s="2"/>
      <c r="FX2744" s="2"/>
      <c r="FY2744" s="2"/>
      <c r="FZ2744" s="2"/>
      <c r="GA2744" s="2"/>
      <c r="GB2744" s="2"/>
      <c r="GC2744" s="2"/>
      <c r="GD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HE2744" s="2"/>
      <c r="HF2744" s="2"/>
      <c r="HG2744" s="2"/>
      <c r="HH2744" s="2"/>
      <c r="HI2744" s="2"/>
      <c r="HJ2744" s="2"/>
      <c r="HK2744" s="2"/>
      <c r="HL2744" s="2"/>
      <c r="HM2744" s="2"/>
      <c r="HN2744" s="2"/>
      <c r="HO2744" s="2"/>
      <c r="HP2744" s="2"/>
      <c r="HQ2744" s="2"/>
      <c r="HR2744" s="2"/>
      <c r="HS2744" s="2"/>
      <c r="HT2744" s="2"/>
      <c r="HU2744" s="2"/>
      <c r="HV2744" s="2"/>
      <c r="HW2744" s="2"/>
      <c r="HX2744" s="2"/>
      <c r="HY2744" s="2"/>
      <c r="HZ2744" s="2"/>
      <c r="IA2744" s="2"/>
      <c r="IB2744" s="2"/>
      <c r="IC2744" s="2"/>
      <c r="ID2744" s="2"/>
      <c r="IE2744" s="2"/>
      <c r="IF2744" s="2"/>
      <c r="IG2744" s="2"/>
      <c r="IH2744" s="2"/>
      <c r="II2744" s="2"/>
      <c r="IJ2744" s="2"/>
      <c r="IK2744" s="2"/>
      <c r="IL2744" s="2"/>
      <c r="IM2744" s="2"/>
      <c r="IN2744" s="2"/>
    </row>
    <row r="2745" customHeight="1" spans="1:248">
      <c r="A2745" s="2"/>
      <c r="B2745" s="2"/>
      <c r="C2745" s="2"/>
      <c r="D2745" s="2"/>
      <c r="E2745" s="15"/>
      <c r="F2745" s="2"/>
      <c r="G2745" s="16"/>
      <c r="H2745" s="2"/>
      <c r="I2745" s="17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  <c r="FW2745" s="2"/>
      <c r="FX2745" s="2"/>
      <c r="FY2745" s="2"/>
      <c r="FZ2745" s="2"/>
      <c r="GA2745" s="2"/>
      <c r="GB2745" s="2"/>
      <c r="GC2745" s="2"/>
      <c r="GD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  <c r="II2745" s="2"/>
      <c r="IJ2745" s="2"/>
      <c r="IK2745" s="2"/>
      <c r="IL2745" s="2"/>
      <c r="IM2745" s="2"/>
      <c r="IN2745" s="2"/>
    </row>
    <row r="2746" customHeight="1" spans="1:248">
      <c r="A2746" s="2"/>
      <c r="B2746" s="2"/>
      <c r="C2746" s="2"/>
      <c r="D2746" s="2"/>
      <c r="E2746" s="15"/>
      <c r="F2746" s="2"/>
      <c r="G2746" s="16"/>
      <c r="H2746" s="2"/>
      <c r="I2746" s="17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  <c r="FW2746" s="2"/>
      <c r="FX2746" s="2"/>
      <c r="FY2746" s="2"/>
      <c r="FZ2746" s="2"/>
      <c r="GA2746" s="2"/>
      <c r="GB2746" s="2"/>
      <c r="GC2746" s="2"/>
      <c r="GD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HE2746" s="2"/>
      <c r="HF2746" s="2"/>
      <c r="HG2746" s="2"/>
      <c r="HH2746" s="2"/>
      <c r="HI2746" s="2"/>
      <c r="HJ2746" s="2"/>
      <c r="HK2746" s="2"/>
      <c r="HL2746" s="2"/>
      <c r="HM2746" s="2"/>
      <c r="HN2746" s="2"/>
      <c r="HO2746" s="2"/>
      <c r="HP2746" s="2"/>
      <c r="HQ2746" s="2"/>
      <c r="HR2746" s="2"/>
      <c r="HS2746" s="2"/>
      <c r="HT2746" s="2"/>
      <c r="HU2746" s="2"/>
      <c r="HV2746" s="2"/>
      <c r="HW2746" s="2"/>
      <c r="HX2746" s="2"/>
      <c r="HY2746" s="2"/>
      <c r="HZ2746" s="2"/>
      <c r="IA2746" s="2"/>
      <c r="IB2746" s="2"/>
      <c r="IC2746" s="2"/>
      <c r="ID2746" s="2"/>
      <c r="IE2746" s="2"/>
      <c r="IF2746" s="2"/>
      <c r="IG2746" s="2"/>
      <c r="IH2746" s="2"/>
      <c r="II2746" s="2"/>
      <c r="IJ2746" s="2"/>
      <c r="IK2746" s="2"/>
      <c r="IL2746" s="2"/>
      <c r="IM2746" s="2"/>
      <c r="IN2746" s="2"/>
    </row>
    <row r="2747" customHeight="1" spans="1:248">
      <c r="A2747" s="2"/>
      <c r="B2747" s="2"/>
      <c r="C2747" s="2"/>
      <c r="D2747" s="2"/>
      <c r="E2747" s="15"/>
      <c r="F2747" s="2"/>
      <c r="G2747" s="16"/>
      <c r="H2747" s="2"/>
      <c r="I2747" s="17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  <c r="FW2747" s="2"/>
      <c r="FX2747" s="2"/>
      <c r="FY2747" s="2"/>
      <c r="FZ2747" s="2"/>
      <c r="GA2747" s="2"/>
      <c r="GB2747" s="2"/>
      <c r="GC2747" s="2"/>
      <c r="GD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HE2747" s="2"/>
      <c r="HF2747" s="2"/>
      <c r="HG2747" s="2"/>
      <c r="HH2747" s="2"/>
      <c r="HI2747" s="2"/>
      <c r="HJ2747" s="2"/>
      <c r="HK2747" s="2"/>
      <c r="HL2747" s="2"/>
      <c r="HM2747" s="2"/>
      <c r="HN2747" s="2"/>
      <c r="HO2747" s="2"/>
      <c r="HP2747" s="2"/>
      <c r="HQ2747" s="2"/>
      <c r="HR2747" s="2"/>
      <c r="HS2747" s="2"/>
      <c r="HT2747" s="2"/>
      <c r="HU2747" s="2"/>
      <c r="HV2747" s="2"/>
      <c r="HW2747" s="2"/>
      <c r="HX2747" s="2"/>
      <c r="HY2747" s="2"/>
      <c r="HZ2747" s="2"/>
      <c r="IA2747" s="2"/>
      <c r="IB2747" s="2"/>
      <c r="IC2747" s="2"/>
      <c r="ID2747" s="2"/>
      <c r="IE2747" s="2"/>
      <c r="IF2747" s="2"/>
      <c r="IG2747" s="2"/>
      <c r="IH2747" s="2"/>
      <c r="II2747" s="2"/>
      <c r="IJ2747" s="2"/>
      <c r="IK2747" s="2"/>
      <c r="IL2747" s="2"/>
      <c r="IM2747" s="2"/>
      <c r="IN2747" s="2"/>
    </row>
    <row r="2748" customHeight="1" spans="1:248">
      <c r="A2748" s="2"/>
      <c r="B2748" s="2"/>
      <c r="C2748" s="2"/>
      <c r="D2748" s="2"/>
      <c r="E2748" s="15"/>
      <c r="F2748" s="2"/>
      <c r="G2748" s="16"/>
      <c r="H2748" s="2"/>
      <c r="I2748" s="17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  <c r="FW2748" s="2"/>
      <c r="FX2748" s="2"/>
      <c r="FY2748" s="2"/>
      <c r="FZ2748" s="2"/>
      <c r="GA2748" s="2"/>
      <c r="GB2748" s="2"/>
      <c r="GC2748" s="2"/>
      <c r="GD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HE2748" s="2"/>
      <c r="HF2748" s="2"/>
      <c r="HG2748" s="2"/>
      <c r="HH2748" s="2"/>
      <c r="HI2748" s="2"/>
      <c r="HJ2748" s="2"/>
      <c r="HK2748" s="2"/>
      <c r="HL2748" s="2"/>
      <c r="HM2748" s="2"/>
      <c r="HN2748" s="2"/>
      <c r="HO2748" s="2"/>
      <c r="HP2748" s="2"/>
      <c r="HQ2748" s="2"/>
      <c r="HR2748" s="2"/>
      <c r="HS2748" s="2"/>
      <c r="HT2748" s="2"/>
      <c r="HU2748" s="2"/>
      <c r="HV2748" s="2"/>
      <c r="HW2748" s="2"/>
      <c r="HX2748" s="2"/>
      <c r="HY2748" s="2"/>
      <c r="HZ2748" s="2"/>
      <c r="IA2748" s="2"/>
      <c r="IB2748" s="2"/>
      <c r="IC2748" s="2"/>
      <c r="ID2748" s="2"/>
      <c r="IE2748" s="2"/>
      <c r="IF2748" s="2"/>
      <c r="IG2748" s="2"/>
      <c r="IH2748" s="2"/>
      <c r="II2748" s="2"/>
      <c r="IJ2748" s="2"/>
      <c r="IK2748" s="2"/>
      <c r="IL2748" s="2"/>
      <c r="IM2748" s="2"/>
      <c r="IN2748" s="2"/>
    </row>
    <row r="2749" customHeight="1" spans="1:248">
      <c r="A2749" s="2"/>
      <c r="B2749" s="2"/>
      <c r="C2749" s="2"/>
      <c r="D2749" s="2"/>
      <c r="E2749" s="15"/>
      <c r="F2749" s="2"/>
      <c r="G2749" s="16"/>
      <c r="H2749" s="2"/>
      <c r="I2749" s="17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  <c r="FW2749" s="2"/>
      <c r="FX2749" s="2"/>
      <c r="FY2749" s="2"/>
      <c r="FZ2749" s="2"/>
      <c r="GA2749" s="2"/>
      <c r="GB2749" s="2"/>
      <c r="GC2749" s="2"/>
      <c r="GD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HE2749" s="2"/>
      <c r="HF2749" s="2"/>
      <c r="HG2749" s="2"/>
      <c r="HH2749" s="2"/>
      <c r="HI2749" s="2"/>
      <c r="HJ2749" s="2"/>
      <c r="HK2749" s="2"/>
      <c r="HL2749" s="2"/>
      <c r="HM2749" s="2"/>
      <c r="HN2749" s="2"/>
      <c r="HO2749" s="2"/>
      <c r="HP2749" s="2"/>
      <c r="HQ2749" s="2"/>
      <c r="HR2749" s="2"/>
      <c r="HS2749" s="2"/>
      <c r="HT2749" s="2"/>
      <c r="HU2749" s="2"/>
      <c r="HV2749" s="2"/>
      <c r="HW2749" s="2"/>
      <c r="HX2749" s="2"/>
      <c r="HY2749" s="2"/>
      <c r="HZ2749" s="2"/>
      <c r="IA2749" s="2"/>
      <c r="IB2749" s="2"/>
      <c r="IC2749" s="2"/>
      <c r="ID2749" s="2"/>
      <c r="IE2749" s="2"/>
      <c r="IF2749" s="2"/>
      <c r="IG2749" s="2"/>
      <c r="IH2749" s="2"/>
      <c r="II2749" s="2"/>
      <c r="IJ2749" s="2"/>
      <c r="IK2749" s="2"/>
      <c r="IL2749" s="2"/>
      <c r="IM2749" s="2"/>
      <c r="IN2749" s="2"/>
    </row>
    <row r="2750" customHeight="1" spans="1:248">
      <c r="A2750" s="2"/>
      <c r="B2750" s="2"/>
      <c r="C2750" s="2"/>
      <c r="D2750" s="2"/>
      <c r="E2750" s="15"/>
      <c r="F2750" s="2"/>
      <c r="G2750" s="16"/>
      <c r="H2750" s="2"/>
      <c r="I2750" s="17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  <c r="FW2750" s="2"/>
      <c r="FX2750" s="2"/>
      <c r="FY2750" s="2"/>
      <c r="FZ2750" s="2"/>
      <c r="GA2750" s="2"/>
      <c r="GB2750" s="2"/>
      <c r="GC2750" s="2"/>
      <c r="GD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HE2750" s="2"/>
      <c r="HF2750" s="2"/>
      <c r="HG2750" s="2"/>
      <c r="HH2750" s="2"/>
      <c r="HI2750" s="2"/>
      <c r="HJ2750" s="2"/>
      <c r="HK2750" s="2"/>
      <c r="HL2750" s="2"/>
      <c r="HM2750" s="2"/>
      <c r="HN2750" s="2"/>
      <c r="HO2750" s="2"/>
      <c r="HP2750" s="2"/>
      <c r="HQ2750" s="2"/>
      <c r="HR2750" s="2"/>
      <c r="HS2750" s="2"/>
      <c r="HT2750" s="2"/>
      <c r="HU2750" s="2"/>
      <c r="HV2750" s="2"/>
      <c r="HW2750" s="2"/>
      <c r="HX2750" s="2"/>
      <c r="HY2750" s="2"/>
      <c r="HZ2750" s="2"/>
      <c r="IA2750" s="2"/>
      <c r="IB2750" s="2"/>
      <c r="IC2750" s="2"/>
      <c r="ID2750" s="2"/>
      <c r="IE2750" s="2"/>
      <c r="IF2750" s="2"/>
      <c r="IG2750" s="2"/>
      <c r="IH2750" s="2"/>
      <c r="II2750" s="2"/>
      <c r="IJ2750" s="2"/>
      <c r="IK2750" s="2"/>
      <c r="IL2750" s="2"/>
      <c r="IM2750" s="2"/>
      <c r="IN2750" s="2"/>
    </row>
    <row r="2751" customHeight="1" spans="1:248">
      <c r="A2751" s="2"/>
      <c r="B2751" s="2"/>
      <c r="C2751" s="2"/>
      <c r="D2751" s="2"/>
      <c r="E2751" s="15"/>
      <c r="F2751" s="2"/>
      <c r="G2751" s="16"/>
      <c r="H2751" s="2"/>
      <c r="I2751" s="17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  <c r="FW2751" s="2"/>
      <c r="FX2751" s="2"/>
      <c r="FY2751" s="2"/>
      <c r="FZ2751" s="2"/>
      <c r="GA2751" s="2"/>
      <c r="GB2751" s="2"/>
      <c r="GC2751" s="2"/>
      <c r="GD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HE2751" s="2"/>
      <c r="HF2751" s="2"/>
      <c r="HG2751" s="2"/>
      <c r="HH2751" s="2"/>
      <c r="HI2751" s="2"/>
      <c r="HJ2751" s="2"/>
      <c r="HK2751" s="2"/>
      <c r="HL2751" s="2"/>
      <c r="HM2751" s="2"/>
      <c r="HN2751" s="2"/>
      <c r="HO2751" s="2"/>
      <c r="HP2751" s="2"/>
      <c r="HQ2751" s="2"/>
      <c r="HR2751" s="2"/>
      <c r="HS2751" s="2"/>
      <c r="HT2751" s="2"/>
      <c r="HU2751" s="2"/>
      <c r="HV2751" s="2"/>
      <c r="HW2751" s="2"/>
      <c r="HX2751" s="2"/>
      <c r="HY2751" s="2"/>
      <c r="HZ2751" s="2"/>
      <c r="IA2751" s="2"/>
      <c r="IB2751" s="2"/>
      <c r="IC2751" s="2"/>
      <c r="ID2751" s="2"/>
      <c r="IE2751" s="2"/>
      <c r="IF2751" s="2"/>
      <c r="IG2751" s="2"/>
      <c r="IH2751" s="2"/>
      <c r="II2751" s="2"/>
      <c r="IJ2751" s="2"/>
      <c r="IK2751" s="2"/>
      <c r="IL2751" s="2"/>
      <c r="IM2751" s="2"/>
      <c r="IN2751" s="2"/>
    </row>
    <row r="2752" customHeight="1" spans="1:248">
      <c r="A2752" s="2"/>
      <c r="B2752" s="2"/>
      <c r="C2752" s="2"/>
      <c r="D2752" s="2"/>
      <c r="E2752" s="15"/>
      <c r="F2752" s="2"/>
      <c r="G2752" s="16"/>
      <c r="H2752" s="2"/>
      <c r="I2752" s="17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  <c r="FW2752" s="2"/>
      <c r="FX2752" s="2"/>
      <c r="FY2752" s="2"/>
      <c r="FZ2752" s="2"/>
      <c r="GA2752" s="2"/>
      <c r="GB2752" s="2"/>
      <c r="GC2752" s="2"/>
      <c r="GD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HE2752" s="2"/>
      <c r="HF2752" s="2"/>
      <c r="HG2752" s="2"/>
      <c r="HH2752" s="2"/>
      <c r="HI2752" s="2"/>
      <c r="HJ2752" s="2"/>
      <c r="HK2752" s="2"/>
      <c r="HL2752" s="2"/>
      <c r="HM2752" s="2"/>
      <c r="HN2752" s="2"/>
      <c r="HO2752" s="2"/>
      <c r="HP2752" s="2"/>
      <c r="HQ2752" s="2"/>
      <c r="HR2752" s="2"/>
      <c r="HS2752" s="2"/>
      <c r="HT2752" s="2"/>
      <c r="HU2752" s="2"/>
      <c r="HV2752" s="2"/>
      <c r="HW2752" s="2"/>
      <c r="HX2752" s="2"/>
      <c r="HY2752" s="2"/>
      <c r="HZ2752" s="2"/>
      <c r="IA2752" s="2"/>
      <c r="IB2752" s="2"/>
      <c r="IC2752" s="2"/>
      <c r="ID2752" s="2"/>
      <c r="IE2752" s="2"/>
      <c r="IF2752" s="2"/>
      <c r="IG2752" s="2"/>
      <c r="IH2752" s="2"/>
      <c r="II2752" s="2"/>
      <c r="IJ2752" s="2"/>
      <c r="IK2752" s="2"/>
      <c r="IL2752" s="2"/>
      <c r="IM2752" s="2"/>
      <c r="IN2752" s="2"/>
    </row>
    <row r="2753" customHeight="1" spans="1:248">
      <c r="A2753" s="2"/>
      <c r="B2753" s="2"/>
      <c r="C2753" s="2"/>
      <c r="D2753" s="2"/>
      <c r="E2753" s="15"/>
      <c r="F2753" s="2"/>
      <c r="G2753" s="16"/>
      <c r="H2753" s="2"/>
      <c r="I2753" s="17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  <c r="FW2753" s="2"/>
      <c r="FX2753" s="2"/>
      <c r="FY2753" s="2"/>
      <c r="FZ2753" s="2"/>
      <c r="GA2753" s="2"/>
      <c r="GB2753" s="2"/>
      <c r="GC2753" s="2"/>
      <c r="GD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  <c r="IE2753" s="2"/>
      <c r="IF2753" s="2"/>
      <c r="IG2753" s="2"/>
      <c r="IH2753" s="2"/>
      <c r="II2753" s="2"/>
      <c r="IJ2753" s="2"/>
      <c r="IK2753" s="2"/>
      <c r="IL2753" s="2"/>
      <c r="IM2753" s="2"/>
      <c r="IN2753" s="2"/>
    </row>
    <row r="2754" customHeight="1" spans="1:248">
      <c r="A2754" s="2"/>
      <c r="B2754" s="2"/>
      <c r="C2754" s="2"/>
      <c r="D2754" s="2"/>
      <c r="E2754" s="15"/>
      <c r="F2754" s="2"/>
      <c r="G2754" s="16"/>
      <c r="H2754" s="2"/>
      <c r="I2754" s="17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  <c r="FW2754" s="2"/>
      <c r="FX2754" s="2"/>
      <c r="FY2754" s="2"/>
      <c r="FZ2754" s="2"/>
      <c r="GA2754" s="2"/>
      <c r="GB2754" s="2"/>
      <c r="GC2754" s="2"/>
      <c r="GD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  <c r="II2754" s="2"/>
      <c r="IJ2754" s="2"/>
      <c r="IK2754" s="2"/>
      <c r="IL2754" s="2"/>
      <c r="IM2754" s="2"/>
      <c r="IN2754" s="2"/>
    </row>
    <row r="2755" customHeight="1" spans="1:248">
      <c r="A2755" s="2"/>
      <c r="B2755" s="2"/>
      <c r="C2755" s="2"/>
      <c r="D2755" s="2"/>
      <c r="E2755" s="15"/>
      <c r="F2755" s="2"/>
      <c r="G2755" s="16"/>
      <c r="H2755" s="2"/>
      <c r="I2755" s="17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  <c r="FW2755" s="2"/>
      <c r="FX2755" s="2"/>
      <c r="FY2755" s="2"/>
      <c r="FZ2755" s="2"/>
      <c r="GA2755" s="2"/>
      <c r="GB2755" s="2"/>
      <c r="GC2755" s="2"/>
      <c r="GD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  <c r="IE2755" s="2"/>
      <c r="IF2755" s="2"/>
      <c r="IG2755" s="2"/>
      <c r="IH2755" s="2"/>
      <c r="II2755" s="2"/>
      <c r="IJ2755" s="2"/>
      <c r="IK2755" s="2"/>
      <c r="IL2755" s="2"/>
      <c r="IM2755" s="2"/>
      <c r="IN2755" s="2"/>
    </row>
    <row r="2756" customHeight="1" spans="1:248">
      <c r="A2756" s="2"/>
      <c r="B2756" s="2"/>
      <c r="C2756" s="2"/>
      <c r="D2756" s="2"/>
      <c r="E2756" s="15"/>
      <c r="F2756" s="2"/>
      <c r="G2756" s="16"/>
      <c r="H2756" s="2"/>
      <c r="I2756" s="17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  <c r="FW2756" s="2"/>
      <c r="FX2756" s="2"/>
      <c r="FY2756" s="2"/>
      <c r="FZ2756" s="2"/>
      <c r="GA2756" s="2"/>
      <c r="GB2756" s="2"/>
      <c r="GC2756" s="2"/>
      <c r="GD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  <c r="II2756" s="2"/>
      <c r="IJ2756" s="2"/>
      <c r="IK2756" s="2"/>
      <c r="IL2756" s="2"/>
      <c r="IM2756" s="2"/>
      <c r="IN2756" s="2"/>
    </row>
    <row r="2757" customHeight="1" spans="1:248">
      <c r="A2757" s="2"/>
      <c r="B2757" s="2"/>
      <c r="C2757" s="2"/>
      <c r="D2757" s="2"/>
      <c r="E2757" s="15"/>
      <c r="F2757" s="2"/>
      <c r="G2757" s="16"/>
      <c r="H2757" s="2"/>
      <c r="I2757" s="17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  <c r="FW2757" s="2"/>
      <c r="FX2757" s="2"/>
      <c r="FY2757" s="2"/>
      <c r="FZ2757" s="2"/>
      <c r="GA2757" s="2"/>
      <c r="GB2757" s="2"/>
      <c r="GC2757" s="2"/>
      <c r="GD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HE2757" s="2"/>
      <c r="HF2757" s="2"/>
      <c r="HG2757" s="2"/>
      <c r="HH2757" s="2"/>
      <c r="HI2757" s="2"/>
      <c r="HJ2757" s="2"/>
      <c r="HK2757" s="2"/>
      <c r="HL2757" s="2"/>
      <c r="HM2757" s="2"/>
      <c r="HN2757" s="2"/>
      <c r="HO2757" s="2"/>
      <c r="HP2757" s="2"/>
      <c r="HQ2757" s="2"/>
      <c r="HR2757" s="2"/>
      <c r="HS2757" s="2"/>
      <c r="HT2757" s="2"/>
      <c r="HU2757" s="2"/>
      <c r="HV2757" s="2"/>
      <c r="HW2757" s="2"/>
      <c r="HX2757" s="2"/>
      <c r="HY2757" s="2"/>
      <c r="HZ2757" s="2"/>
      <c r="IA2757" s="2"/>
      <c r="IB2757" s="2"/>
      <c r="IC2757" s="2"/>
      <c r="ID2757" s="2"/>
      <c r="IE2757" s="2"/>
      <c r="IF2757" s="2"/>
      <c r="IG2757" s="2"/>
      <c r="IH2757" s="2"/>
      <c r="II2757" s="2"/>
      <c r="IJ2757" s="2"/>
      <c r="IK2757" s="2"/>
      <c r="IL2757" s="2"/>
      <c r="IM2757" s="2"/>
      <c r="IN2757" s="2"/>
    </row>
    <row r="2758" customHeight="1" spans="1:248">
      <c r="A2758" s="2"/>
      <c r="B2758" s="2"/>
      <c r="C2758" s="2"/>
      <c r="D2758" s="2"/>
      <c r="E2758" s="15"/>
      <c r="F2758" s="2"/>
      <c r="G2758" s="16"/>
      <c r="H2758" s="2"/>
      <c r="I2758" s="17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  <c r="FW2758" s="2"/>
      <c r="FX2758" s="2"/>
      <c r="FY2758" s="2"/>
      <c r="FZ2758" s="2"/>
      <c r="GA2758" s="2"/>
      <c r="GB2758" s="2"/>
      <c r="GC2758" s="2"/>
      <c r="GD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HE2758" s="2"/>
      <c r="HF2758" s="2"/>
      <c r="HG2758" s="2"/>
      <c r="HH2758" s="2"/>
      <c r="HI2758" s="2"/>
      <c r="HJ2758" s="2"/>
      <c r="HK2758" s="2"/>
      <c r="HL2758" s="2"/>
      <c r="HM2758" s="2"/>
      <c r="HN2758" s="2"/>
      <c r="HO2758" s="2"/>
      <c r="HP2758" s="2"/>
      <c r="HQ2758" s="2"/>
      <c r="HR2758" s="2"/>
      <c r="HS2758" s="2"/>
      <c r="HT2758" s="2"/>
      <c r="HU2758" s="2"/>
      <c r="HV2758" s="2"/>
      <c r="HW2758" s="2"/>
      <c r="HX2758" s="2"/>
      <c r="HY2758" s="2"/>
      <c r="HZ2758" s="2"/>
      <c r="IA2758" s="2"/>
      <c r="IB2758" s="2"/>
      <c r="IC2758" s="2"/>
      <c r="ID2758" s="2"/>
      <c r="IE2758" s="2"/>
      <c r="IF2758" s="2"/>
      <c r="IG2758" s="2"/>
      <c r="IH2758" s="2"/>
      <c r="II2758" s="2"/>
      <c r="IJ2758" s="2"/>
      <c r="IK2758" s="2"/>
      <c r="IL2758" s="2"/>
      <c r="IM2758" s="2"/>
      <c r="IN2758" s="2"/>
    </row>
    <row r="2759" customHeight="1" spans="1:248">
      <c r="A2759" s="2"/>
      <c r="B2759" s="2"/>
      <c r="C2759" s="2"/>
      <c r="D2759" s="2"/>
      <c r="E2759" s="15"/>
      <c r="F2759" s="2"/>
      <c r="G2759" s="16"/>
      <c r="H2759" s="2"/>
      <c r="I2759" s="17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  <c r="FW2759" s="2"/>
      <c r="FX2759" s="2"/>
      <c r="FY2759" s="2"/>
      <c r="FZ2759" s="2"/>
      <c r="GA2759" s="2"/>
      <c r="GB2759" s="2"/>
      <c r="GC2759" s="2"/>
      <c r="GD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HE2759" s="2"/>
      <c r="HF2759" s="2"/>
      <c r="HG2759" s="2"/>
      <c r="HH2759" s="2"/>
      <c r="HI2759" s="2"/>
      <c r="HJ2759" s="2"/>
      <c r="HK2759" s="2"/>
      <c r="HL2759" s="2"/>
      <c r="HM2759" s="2"/>
      <c r="HN2759" s="2"/>
      <c r="HO2759" s="2"/>
      <c r="HP2759" s="2"/>
      <c r="HQ2759" s="2"/>
      <c r="HR2759" s="2"/>
      <c r="HS2759" s="2"/>
      <c r="HT2759" s="2"/>
      <c r="HU2759" s="2"/>
      <c r="HV2759" s="2"/>
      <c r="HW2759" s="2"/>
      <c r="HX2759" s="2"/>
      <c r="HY2759" s="2"/>
      <c r="HZ2759" s="2"/>
      <c r="IA2759" s="2"/>
      <c r="IB2759" s="2"/>
      <c r="IC2759" s="2"/>
      <c r="ID2759" s="2"/>
      <c r="IE2759" s="2"/>
      <c r="IF2759" s="2"/>
      <c r="IG2759" s="2"/>
      <c r="IH2759" s="2"/>
      <c r="II2759" s="2"/>
      <c r="IJ2759" s="2"/>
      <c r="IK2759" s="2"/>
      <c r="IL2759" s="2"/>
      <c r="IM2759" s="2"/>
      <c r="IN2759" s="2"/>
    </row>
    <row r="2760" customHeight="1" spans="1:248">
      <c r="A2760" s="2"/>
      <c r="B2760" s="2"/>
      <c r="C2760" s="2"/>
      <c r="D2760" s="2"/>
      <c r="E2760" s="15"/>
      <c r="F2760" s="2"/>
      <c r="G2760" s="16"/>
      <c r="H2760" s="2"/>
      <c r="I2760" s="17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  <c r="FW2760" s="2"/>
      <c r="FX2760" s="2"/>
      <c r="FY2760" s="2"/>
      <c r="FZ2760" s="2"/>
      <c r="GA2760" s="2"/>
      <c r="GB2760" s="2"/>
      <c r="GC2760" s="2"/>
      <c r="GD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HE2760" s="2"/>
      <c r="HF2760" s="2"/>
      <c r="HG2760" s="2"/>
      <c r="HH2760" s="2"/>
      <c r="HI2760" s="2"/>
      <c r="HJ2760" s="2"/>
      <c r="HK2760" s="2"/>
      <c r="HL2760" s="2"/>
      <c r="HM2760" s="2"/>
      <c r="HN2760" s="2"/>
      <c r="HO2760" s="2"/>
      <c r="HP2760" s="2"/>
      <c r="HQ2760" s="2"/>
      <c r="HR2760" s="2"/>
      <c r="HS2760" s="2"/>
      <c r="HT2760" s="2"/>
      <c r="HU2760" s="2"/>
      <c r="HV2760" s="2"/>
      <c r="HW2760" s="2"/>
      <c r="HX2760" s="2"/>
      <c r="HY2760" s="2"/>
      <c r="HZ2760" s="2"/>
      <c r="IA2760" s="2"/>
      <c r="IB2760" s="2"/>
      <c r="IC2760" s="2"/>
      <c r="ID2760" s="2"/>
      <c r="IE2760" s="2"/>
      <c r="IF2760" s="2"/>
      <c r="IG2760" s="2"/>
      <c r="IH2760" s="2"/>
      <c r="II2760" s="2"/>
      <c r="IJ2760" s="2"/>
      <c r="IK2760" s="2"/>
      <c r="IL2760" s="2"/>
      <c r="IM2760" s="2"/>
      <c r="IN2760" s="2"/>
    </row>
    <row r="2761" customHeight="1" spans="1:248">
      <c r="A2761" s="2"/>
      <c r="B2761" s="2"/>
      <c r="C2761" s="2"/>
      <c r="D2761" s="2"/>
      <c r="E2761" s="15"/>
      <c r="F2761" s="2"/>
      <c r="G2761" s="16"/>
      <c r="H2761" s="2"/>
      <c r="I2761" s="17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  <c r="II2761" s="2"/>
      <c r="IJ2761" s="2"/>
      <c r="IK2761" s="2"/>
      <c r="IL2761" s="2"/>
      <c r="IM2761" s="2"/>
      <c r="IN2761" s="2"/>
    </row>
    <row r="2762" customHeight="1" spans="1:248">
      <c r="A2762" s="2"/>
      <c r="B2762" s="2"/>
      <c r="C2762" s="2"/>
      <c r="D2762" s="2"/>
      <c r="E2762" s="15"/>
      <c r="F2762" s="2"/>
      <c r="G2762" s="16"/>
      <c r="H2762" s="2"/>
      <c r="I2762" s="17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  <c r="II2762" s="2"/>
      <c r="IJ2762" s="2"/>
      <c r="IK2762" s="2"/>
      <c r="IL2762" s="2"/>
      <c r="IM2762" s="2"/>
      <c r="IN2762" s="2"/>
    </row>
    <row r="2763" customHeight="1" spans="1:248">
      <c r="A2763" s="2"/>
      <c r="B2763" s="2"/>
      <c r="C2763" s="2"/>
      <c r="D2763" s="2"/>
      <c r="E2763" s="15"/>
      <c r="F2763" s="2"/>
      <c r="G2763" s="16"/>
      <c r="H2763" s="2"/>
      <c r="I2763" s="17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HE2763" s="2"/>
      <c r="HF2763" s="2"/>
      <c r="HG2763" s="2"/>
      <c r="HH2763" s="2"/>
      <c r="HI2763" s="2"/>
      <c r="HJ2763" s="2"/>
      <c r="HK2763" s="2"/>
      <c r="HL2763" s="2"/>
      <c r="HM2763" s="2"/>
      <c r="HN2763" s="2"/>
      <c r="HO2763" s="2"/>
      <c r="HP2763" s="2"/>
      <c r="HQ2763" s="2"/>
      <c r="HR2763" s="2"/>
      <c r="HS2763" s="2"/>
      <c r="HT2763" s="2"/>
      <c r="HU2763" s="2"/>
      <c r="HV2763" s="2"/>
      <c r="HW2763" s="2"/>
      <c r="HX2763" s="2"/>
      <c r="HY2763" s="2"/>
      <c r="HZ2763" s="2"/>
      <c r="IA2763" s="2"/>
      <c r="IB2763" s="2"/>
      <c r="IC2763" s="2"/>
      <c r="ID2763" s="2"/>
      <c r="IE2763" s="2"/>
      <c r="IF2763" s="2"/>
      <c r="IG2763" s="2"/>
      <c r="IH2763" s="2"/>
      <c r="II2763" s="2"/>
      <c r="IJ2763" s="2"/>
      <c r="IK2763" s="2"/>
      <c r="IL2763" s="2"/>
      <c r="IM2763" s="2"/>
      <c r="IN2763" s="2"/>
    </row>
    <row r="2764" customHeight="1" spans="1:248">
      <c r="A2764" s="2"/>
      <c r="B2764" s="2"/>
      <c r="C2764" s="2"/>
      <c r="D2764" s="2"/>
      <c r="E2764" s="15"/>
      <c r="F2764" s="2"/>
      <c r="G2764" s="16"/>
      <c r="H2764" s="2"/>
      <c r="I2764" s="17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  <c r="FW2764" s="2"/>
      <c r="FX2764" s="2"/>
      <c r="FY2764" s="2"/>
      <c r="FZ2764" s="2"/>
      <c r="GA2764" s="2"/>
      <c r="GB2764" s="2"/>
      <c r="GC2764" s="2"/>
      <c r="GD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HE2764" s="2"/>
      <c r="HF2764" s="2"/>
      <c r="HG2764" s="2"/>
      <c r="HH2764" s="2"/>
      <c r="HI2764" s="2"/>
      <c r="HJ2764" s="2"/>
      <c r="HK2764" s="2"/>
      <c r="HL2764" s="2"/>
      <c r="HM2764" s="2"/>
      <c r="HN2764" s="2"/>
      <c r="HO2764" s="2"/>
      <c r="HP2764" s="2"/>
      <c r="HQ2764" s="2"/>
      <c r="HR2764" s="2"/>
      <c r="HS2764" s="2"/>
      <c r="HT2764" s="2"/>
      <c r="HU2764" s="2"/>
      <c r="HV2764" s="2"/>
      <c r="HW2764" s="2"/>
      <c r="HX2764" s="2"/>
      <c r="HY2764" s="2"/>
      <c r="HZ2764" s="2"/>
      <c r="IA2764" s="2"/>
      <c r="IB2764" s="2"/>
      <c r="IC2764" s="2"/>
      <c r="ID2764" s="2"/>
      <c r="IE2764" s="2"/>
      <c r="IF2764" s="2"/>
      <c r="IG2764" s="2"/>
      <c r="IH2764" s="2"/>
      <c r="II2764" s="2"/>
      <c r="IJ2764" s="2"/>
      <c r="IK2764" s="2"/>
      <c r="IL2764" s="2"/>
      <c r="IM2764" s="2"/>
      <c r="IN2764" s="2"/>
    </row>
    <row r="2765" customHeight="1" spans="1:248">
      <c r="A2765" s="2"/>
      <c r="B2765" s="2"/>
      <c r="C2765" s="2"/>
      <c r="D2765" s="2"/>
      <c r="E2765" s="15"/>
      <c r="F2765" s="2"/>
      <c r="G2765" s="16"/>
      <c r="H2765" s="2"/>
      <c r="I2765" s="17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  <c r="FW2765" s="2"/>
      <c r="FX2765" s="2"/>
      <c r="FY2765" s="2"/>
      <c r="FZ2765" s="2"/>
      <c r="GA2765" s="2"/>
      <c r="GB2765" s="2"/>
      <c r="GC2765" s="2"/>
      <c r="GD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HE2765" s="2"/>
      <c r="HF2765" s="2"/>
      <c r="HG2765" s="2"/>
      <c r="HH2765" s="2"/>
      <c r="HI2765" s="2"/>
      <c r="HJ2765" s="2"/>
      <c r="HK2765" s="2"/>
      <c r="HL2765" s="2"/>
      <c r="HM2765" s="2"/>
      <c r="HN2765" s="2"/>
      <c r="HO2765" s="2"/>
      <c r="HP2765" s="2"/>
      <c r="HQ2765" s="2"/>
      <c r="HR2765" s="2"/>
      <c r="HS2765" s="2"/>
      <c r="HT2765" s="2"/>
      <c r="HU2765" s="2"/>
      <c r="HV2765" s="2"/>
      <c r="HW2765" s="2"/>
      <c r="HX2765" s="2"/>
      <c r="HY2765" s="2"/>
      <c r="HZ2765" s="2"/>
      <c r="IA2765" s="2"/>
      <c r="IB2765" s="2"/>
      <c r="IC2765" s="2"/>
      <c r="ID2765" s="2"/>
      <c r="IE2765" s="2"/>
      <c r="IF2765" s="2"/>
      <c r="IG2765" s="2"/>
      <c r="IH2765" s="2"/>
      <c r="II2765" s="2"/>
      <c r="IJ2765" s="2"/>
      <c r="IK2765" s="2"/>
      <c r="IL2765" s="2"/>
      <c r="IM2765" s="2"/>
      <c r="IN2765" s="2"/>
    </row>
    <row r="2766" customHeight="1" spans="1:248">
      <c r="A2766" s="2"/>
      <c r="B2766" s="2"/>
      <c r="C2766" s="2"/>
      <c r="D2766" s="2"/>
      <c r="E2766" s="15"/>
      <c r="F2766" s="2"/>
      <c r="G2766" s="16"/>
      <c r="H2766" s="2"/>
      <c r="I2766" s="17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  <c r="FW2766" s="2"/>
      <c r="FX2766" s="2"/>
      <c r="FY2766" s="2"/>
      <c r="FZ2766" s="2"/>
      <c r="GA2766" s="2"/>
      <c r="GB2766" s="2"/>
      <c r="GC2766" s="2"/>
      <c r="GD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HE2766" s="2"/>
      <c r="HF2766" s="2"/>
      <c r="HG2766" s="2"/>
      <c r="HH2766" s="2"/>
      <c r="HI2766" s="2"/>
      <c r="HJ2766" s="2"/>
      <c r="HK2766" s="2"/>
      <c r="HL2766" s="2"/>
      <c r="HM2766" s="2"/>
      <c r="HN2766" s="2"/>
      <c r="HO2766" s="2"/>
      <c r="HP2766" s="2"/>
      <c r="HQ2766" s="2"/>
      <c r="HR2766" s="2"/>
      <c r="HS2766" s="2"/>
      <c r="HT2766" s="2"/>
      <c r="HU2766" s="2"/>
      <c r="HV2766" s="2"/>
      <c r="HW2766" s="2"/>
      <c r="HX2766" s="2"/>
      <c r="HY2766" s="2"/>
      <c r="HZ2766" s="2"/>
      <c r="IA2766" s="2"/>
      <c r="IB2766" s="2"/>
      <c r="IC2766" s="2"/>
      <c r="ID2766" s="2"/>
      <c r="IE2766" s="2"/>
      <c r="IF2766" s="2"/>
      <c r="IG2766" s="2"/>
      <c r="IH2766" s="2"/>
      <c r="II2766" s="2"/>
      <c r="IJ2766" s="2"/>
      <c r="IK2766" s="2"/>
      <c r="IL2766" s="2"/>
      <c r="IM2766" s="2"/>
      <c r="IN2766" s="2"/>
    </row>
    <row r="2767" customHeight="1" spans="1:248">
      <c r="A2767" s="2"/>
      <c r="B2767" s="2"/>
      <c r="C2767" s="2"/>
      <c r="D2767" s="2"/>
      <c r="E2767" s="15"/>
      <c r="F2767" s="2"/>
      <c r="G2767" s="16"/>
      <c r="H2767" s="2"/>
      <c r="I2767" s="17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  <c r="FW2767" s="2"/>
      <c r="FX2767" s="2"/>
      <c r="FY2767" s="2"/>
      <c r="FZ2767" s="2"/>
      <c r="GA2767" s="2"/>
      <c r="GB2767" s="2"/>
      <c r="GC2767" s="2"/>
      <c r="GD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HE2767" s="2"/>
      <c r="HF2767" s="2"/>
      <c r="HG2767" s="2"/>
      <c r="HH2767" s="2"/>
      <c r="HI2767" s="2"/>
      <c r="HJ2767" s="2"/>
      <c r="HK2767" s="2"/>
      <c r="HL2767" s="2"/>
      <c r="HM2767" s="2"/>
      <c r="HN2767" s="2"/>
      <c r="HO2767" s="2"/>
      <c r="HP2767" s="2"/>
      <c r="HQ2767" s="2"/>
      <c r="HR2767" s="2"/>
      <c r="HS2767" s="2"/>
      <c r="HT2767" s="2"/>
      <c r="HU2767" s="2"/>
      <c r="HV2767" s="2"/>
      <c r="HW2767" s="2"/>
      <c r="HX2767" s="2"/>
      <c r="HY2767" s="2"/>
      <c r="HZ2767" s="2"/>
      <c r="IA2767" s="2"/>
      <c r="IB2767" s="2"/>
      <c r="IC2767" s="2"/>
      <c r="ID2767" s="2"/>
      <c r="IE2767" s="2"/>
      <c r="IF2767" s="2"/>
      <c r="IG2767" s="2"/>
      <c r="IH2767" s="2"/>
      <c r="II2767" s="2"/>
      <c r="IJ2767" s="2"/>
      <c r="IK2767" s="2"/>
      <c r="IL2767" s="2"/>
      <c r="IM2767" s="2"/>
      <c r="IN2767" s="2"/>
    </row>
    <row r="2768" customHeight="1" spans="1:248">
      <c r="A2768" s="2"/>
      <c r="B2768" s="2"/>
      <c r="C2768" s="2"/>
      <c r="D2768" s="2"/>
      <c r="E2768" s="15"/>
      <c r="F2768" s="2"/>
      <c r="G2768" s="16"/>
      <c r="H2768" s="2"/>
      <c r="I2768" s="17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  <c r="FW2768" s="2"/>
      <c r="FX2768" s="2"/>
      <c r="FY2768" s="2"/>
      <c r="FZ2768" s="2"/>
      <c r="GA2768" s="2"/>
      <c r="GB2768" s="2"/>
      <c r="GC2768" s="2"/>
      <c r="GD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HE2768" s="2"/>
      <c r="HF2768" s="2"/>
      <c r="HG2768" s="2"/>
      <c r="HH2768" s="2"/>
      <c r="HI2768" s="2"/>
      <c r="HJ2768" s="2"/>
      <c r="HK2768" s="2"/>
      <c r="HL2768" s="2"/>
      <c r="HM2768" s="2"/>
      <c r="HN2768" s="2"/>
      <c r="HO2768" s="2"/>
      <c r="HP2768" s="2"/>
      <c r="HQ2768" s="2"/>
      <c r="HR2768" s="2"/>
      <c r="HS2768" s="2"/>
      <c r="HT2768" s="2"/>
      <c r="HU2768" s="2"/>
      <c r="HV2768" s="2"/>
      <c r="HW2768" s="2"/>
      <c r="HX2768" s="2"/>
      <c r="HY2768" s="2"/>
      <c r="HZ2768" s="2"/>
      <c r="IA2768" s="2"/>
      <c r="IB2768" s="2"/>
      <c r="IC2768" s="2"/>
      <c r="ID2768" s="2"/>
      <c r="IE2768" s="2"/>
      <c r="IF2768" s="2"/>
      <c r="IG2768" s="2"/>
      <c r="IH2768" s="2"/>
      <c r="II2768" s="2"/>
      <c r="IJ2768" s="2"/>
      <c r="IK2768" s="2"/>
      <c r="IL2768" s="2"/>
      <c r="IM2768" s="2"/>
      <c r="IN2768" s="2"/>
    </row>
    <row r="2769" customHeight="1" spans="1:248">
      <c r="A2769" s="2"/>
      <c r="B2769" s="2"/>
      <c r="C2769" s="2"/>
      <c r="D2769" s="2"/>
      <c r="E2769" s="15"/>
      <c r="F2769" s="2"/>
      <c r="G2769" s="16"/>
      <c r="H2769" s="2"/>
      <c r="I2769" s="17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  <c r="FW2769" s="2"/>
      <c r="FX2769" s="2"/>
      <c r="FY2769" s="2"/>
      <c r="FZ2769" s="2"/>
      <c r="GA2769" s="2"/>
      <c r="GB2769" s="2"/>
      <c r="GC2769" s="2"/>
      <c r="GD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HE2769" s="2"/>
      <c r="HF2769" s="2"/>
      <c r="HG2769" s="2"/>
      <c r="HH2769" s="2"/>
      <c r="HI2769" s="2"/>
      <c r="HJ2769" s="2"/>
      <c r="HK2769" s="2"/>
      <c r="HL2769" s="2"/>
      <c r="HM2769" s="2"/>
      <c r="HN2769" s="2"/>
      <c r="HO2769" s="2"/>
      <c r="HP2769" s="2"/>
      <c r="HQ2769" s="2"/>
      <c r="HR2769" s="2"/>
      <c r="HS2769" s="2"/>
      <c r="HT2769" s="2"/>
      <c r="HU2769" s="2"/>
      <c r="HV2769" s="2"/>
      <c r="HW2769" s="2"/>
      <c r="HX2769" s="2"/>
      <c r="HY2769" s="2"/>
      <c r="HZ2769" s="2"/>
      <c r="IA2769" s="2"/>
      <c r="IB2769" s="2"/>
      <c r="IC2769" s="2"/>
      <c r="ID2769" s="2"/>
      <c r="IE2769" s="2"/>
      <c r="IF2769" s="2"/>
      <c r="IG2769" s="2"/>
      <c r="IH2769" s="2"/>
      <c r="II2769" s="2"/>
      <c r="IJ2769" s="2"/>
      <c r="IK2769" s="2"/>
      <c r="IL2769" s="2"/>
      <c r="IM2769" s="2"/>
      <c r="IN2769" s="2"/>
    </row>
    <row r="2770" customHeight="1" spans="1:248">
      <c r="A2770" s="2"/>
      <c r="B2770" s="2"/>
      <c r="C2770" s="2"/>
      <c r="D2770" s="2"/>
      <c r="E2770" s="15"/>
      <c r="F2770" s="2"/>
      <c r="G2770" s="16"/>
      <c r="H2770" s="2"/>
      <c r="I2770" s="17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  <c r="FW2770" s="2"/>
      <c r="FX2770" s="2"/>
      <c r="FY2770" s="2"/>
      <c r="FZ2770" s="2"/>
      <c r="GA2770" s="2"/>
      <c r="GB2770" s="2"/>
      <c r="GC2770" s="2"/>
      <c r="GD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HE2770" s="2"/>
      <c r="HF2770" s="2"/>
      <c r="HG2770" s="2"/>
      <c r="HH2770" s="2"/>
      <c r="HI2770" s="2"/>
      <c r="HJ2770" s="2"/>
      <c r="HK2770" s="2"/>
      <c r="HL2770" s="2"/>
      <c r="HM2770" s="2"/>
      <c r="HN2770" s="2"/>
      <c r="HO2770" s="2"/>
      <c r="HP2770" s="2"/>
      <c r="HQ2770" s="2"/>
      <c r="HR2770" s="2"/>
      <c r="HS2770" s="2"/>
      <c r="HT2770" s="2"/>
      <c r="HU2770" s="2"/>
      <c r="HV2770" s="2"/>
      <c r="HW2770" s="2"/>
      <c r="HX2770" s="2"/>
      <c r="HY2770" s="2"/>
      <c r="HZ2770" s="2"/>
      <c r="IA2770" s="2"/>
      <c r="IB2770" s="2"/>
      <c r="IC2770" s="2"/>
      <c r="ID2770" s="2"/>
      <c r="IE2770" s="2"/>
      <c r="IF2770" s="2"/>
      <c r="IG2770" s="2"/>
      <c r="IH2770" s="2"/>
      <c r="II2770" s="2"/>
      <c r="IJ2770" s="2"/>
      <c r="IK2770" s="2"/>
      <c r="IL2770" s="2"/>
      <c r="IM2770" s="2"/>
      <c r="IN2770" s="2"/>
    </row>
    <row r="2771" customHeight="1" spans="1:248">
      <c r="A2771" s="2"/>
      <c r="B2771" s="2"/>
      <c r="C2771" s="2"/>
      <c r="D2771" s="2"/>
      <c r="E2771" s="15"/>
      <c r="F2771" s="2"/>
      <c r="G2771" s="16"/>
      <c r="H2771" s="2"/>
      <c r="I2771" s="17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  <c r="FW2771" s="2"/>
      <c r="FX2771" s="2"/>
      <c r="FY2771" s="2"/>
      <c r="FZ2771" s="2"/>
      <c r="GA2771" s="2"/>
      <c r="GB2771" s="2"/>
      <c r="GC2771" s="2"/>
      <c r="GD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HE2771" s="2"/>
      <c r="HF2771" s="2"/>
      <c r="HG2771" s="2"/>
      <c r="HH2771" s="2"/>
      <c r="HI2771" s="2"/>
      <c r="HJ2771" s="2"/>
      <c r="HK2771" s="2"/>
      <c r="HL2771" s="2"/>
      <c r="HM2771" s="2"/>
      <c r="HN2771" s="2"/>
      <c r="HO2771" s="2"/>
      <c r="HP2771" s="2"/>
      <c r="HQ2771" s="2"/>
      <c r="HR2771" s="2"/>
      <c r="HS2771" s="2"/>
      <c r="HT2771" s="2"/>
      <c r="HU2771" s="2"/>
      <c r="HV2771" s="2"/>
      <c r="HW2771" s="2"/>
      <c r="HX2771" s="2"/>
      <c r="HY2771" s="2"/>
      <c r="HZ2771" s="2"/>
      <c r="IA2771" s="2"/>
      <c r="IB2771" s="2"/>
      <c r="IC2771" s="2"/>
      <c r="ID2771" s="2"/>
      <c r="IE2771" s="2"/>
      <c r="IF2771" s="2"/>
      <c r="IG2771" s="2"/>
      <c r="IH2771" s="2"/>
      <c r="II2771" s="2"/>
      <c r="IJ2771" s="2"/>
      <c r="IK2771" s="2"/>
      <c r="IL2771" s="2"/>
      <c r="IM2771" s="2"/>
      <c r="IN2771" s="2"/>
    </row>
    <row r="2772" customHeight="1" spans="1:248">
      <c r="A2772" s="2"/>
      <c r="B2772" s="2"/>
      <c r="C2772" s="2"/>
      <c r="D2772" s="2"/>
      <c r="E2772" s="15"/>
      <c r="F2772" s="2"/>
      <c r="G2772" s="16"/>
      <c r="H2772" s="2"/>
      <c r="I2772" s="17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  <c r="FW2772" s="2"/>
      <c r="FX2772" s="2"/>
      <c r="FY2772" s="2"/>
      <c r="FZ2772" s="2"/>
      <c r="GA2772" s="2"/>
      <c r="GB2772" s="2"/>
      <c r="GC2772" s="2"/>
      <c r="GD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HE2772" s="2"/>
      <c r="HF2772" s="2"/>
      <c r="HG2772" s="2"/>
      <c r="HH2772" s="2"/>
      <c r="HI2772" s="2"/>
      <c r="HJ2772" s="2"/>
      <c r="HK2772" s="2"/>
      <c r="HL2772" s="2"/>
      <c r="HM2772" s="2"/>
      <c r="HN2772" s="2"/>
      <c r="HO2772" s="2"/>
      <c r="HP2772" s="2"/>
      <c r="HQ2772" s="2"/>
      <c r="HR2772" s="2"/>
      <c r="HS2772" s="2"/>
      <c r="HT2772" s="2"/>
      <c r="HU2772" s="2"/>
      <c r="HV2772" s="2"/>
      <c r="HW2772" s="2"/>
      <c r="HX2772" s="2"/>
      <c r="HY2772" s="2"/>
      <c r="HZ2772" s="2"/>
      <c r="IA2772" s="2"/>
      <c r="IB2772" s="2"/>
      <c r="IC2772" s="2"/>
      <c r="ID2772" s="2"/>
      <c r="IE2772" s="2"/>
      <c r="IF2772" s="2"/>
      <c r="IG2772" s="2"/>
      <c r="IH2772" s="2"/>
      <c r="II2772" s="2"/>
      <c r="IJ2772" s="2"/>
      <c r="IK2772" s="2"/>
      <c r="IL2772" s="2"/>
      <c r="IM2772" s="2"/>
      <c r="IN2772" s="2"/>
    </row>
    <row r="2773" customHeight="1" spans="1:248">
      <c r="A2773" s="2"/>
      <c r="B2773" s="2"/>
      <c r="C2773" s="2"/>
      <c r="D2773" s="2"/>
      <c r="E2773" s="15"/>
      <c r="F2773" s="2"/>
      <c r="G2773" s="16"/>
      <c r="H2773" s="2"/>
      <c r="I2773" s="17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  <c r="FW2773" s="2"/>
      <c r="FX2773" s="2"/>
      <c r="FY2773" s="2"/>
      <c r="FZ2773" s="2"/>
      <c r="GA2773" s="2"/>
      <c r="GB2773" s="2"/>
      <c r="GC2773" s="2"/>
      <c r="GD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HE2773" s="2"/>
      <c r="HF2773" s="2"/>
      <c r="HG2773" s="2"/>
      <c r="HH2773" s="2"/>
      <c r="HI2773" s="2"/>
      <c r="HJ2773" s="2"/>
      <c r="HK2773" s="2"/>
      <c r="HL2773" s="2"/>
      <c r="HM2773" s="2"/>
      <c r="HN2773" s="2"/>
      <c r="HO2773" s="2"/>
      <c r="HP2773" s="2"/>
      <c r="HQ2773" s="2"/>
      <c r="HR2773" s="2"/>
      <c r="HS2773" s="2"/>
      <c r="HT2773" s="2"/>
      <c r="HU2773" s="2"/>
      <c r="HV2773" s="2"/>
      <c r="HW2773" s="2"/>
      <c r="HX2773" s="2"/>
      <c r="HY2773" s="2"/>
      <c r="HZ2773" s="2"/>
      <c r="IA2773" s="2"/>
      <c r="IB2773" s="2"/>
      <c r="IC2773" s="2"/>
      <c r="ID2773" s="2"/>
      <c r="IE2773" s="2"/>
      <c r="IF2773" s="2"/>
      <c r="IG2773" s="2"/>
      <c r="IH2773" s="2"/>
      <c r="II2773" s="2"/>
      <c r="IJ2773" s="2"/>
      <c r="IK2773" s="2"/>
      <c r="IL2773" s="2"/>
      <c r="IM2773" s="2"/>
      <c r="IN2773" s="2"/>
    </row>
    <row r="2774" customHeight="1" spans="1:248">
      <c r="A2774" s="2"/>
      <c r="B2774" s="2"/>
      <c r="C2774" s="2"/>
      <c r="D2774" s="2"/>
      <c r="E2774" s="15"/>
      <c r="F2774" s="2"/>
      <c r="G2774" s="16"/>
      <c r="H2774" s="2"/>
      <c r="I2774" s="17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  <c r="FW2774" s="2"/>
      <c r="FX2774" s="2"/>
      <c r="FY2774" s="2"/>
      <c r="FZ2774" s="2"/>
      <c r="GA2774" s="2"/>
      <c r="GB2774" s="2"/>
      <c r="GC2774" s="2"/>
      <c r="GD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HE2774" s="2"/>
      <c r="HF2774" s="2"/>
      <c r="HG2774" s="2"/>
      <c r="HH2774" s="2"/>
      <c r="HI2774" s="2"/>
      <c r="HJ2774" s="2"/>
      <c r="HK2774" s="2"/>
      <c r="HL2774" s="2"/>
      <c r="HM2774" s="2"/>
      <c r="HN2774" s="2"/>
      <c r="HO2774" s="2"/>
      <c r="HP2774" s="2"/>
      <c r="HQ2774" s="2"/>
      <c r="HR2774" s="2"/>
      <c r="HS2774" s="2"/>
      <c r="HT2774" s="2"/>
      <c r="HU2774" s="2"/>
      <c r="HV2774" s="2"/>
      <c r="HW2774" s="2"/>
      <c r="HX2774" s="2"/>
      <c r="HY2774" s="2"/>
      <c r="HZ2774" s="2"/>
      <c r="IA2774" s="2"/>
      <c r="IB2774" s="2"/>
      <c r="IC2774" s="2"/>
      <c r="ID2774" s="2"/>
      <c r="IE2774" s="2"/>
      <c r="IF2774" s="2"/>
      <c r="IG2774" s="2"/>
      <c r="IH2774" s="2"/>
      <c r="II2774" s="2"/>
      <c r="IJ2774" s="2"/>
      <c r="IK2774" s="2"/>
      <c r="IL2774" s="2"/>
      <c r="IM2774" s="2"/>
      <c r="IN2774" s="2"/>
    </row>
    <row r="2775" customHeight="1" spans="1:248">
      <c r="A2775" s="2"/>
      <c r="B2775" s="2"/>
      <c r="C2775" s="2"/>
      <c r="D2775" s="2"/>
      <c r="E2775" s="15"/>
      <c r="F2775" s="2"/>
      <c r="G2775" s="16"/>
      <c r="H2775" s="2"/>
      <c r="I2775" s="17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  <c r="FW2775" s="2"/>
      <c r="FX2775" s="2"/>
      <c r="FY2775" s="2"/>
      <c r="FZ2775" s="2"/>
      <c r="GA2775" s="2"/>
      <c r="GB2775" s="2"/>
      <c r="GC2775" s="2"/>
      <c r="GD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HE2775" s="2"/>
      <c r="HF2775" s="2"/>
      <c r="HG2775" s="2"/>
      <c r="HH2775" s="2"/>
      <c r="HI2775" s="2"/>
      <c r="HJ2775" s="2"/>
      <c r="HK2775" s="2"/>
      <c r="HL2775" s="2"/>
      <c r="HM2775" s="2"/>
      <c r="HN2775" s="2"/>
      <c r="HO2775" s="2"/>
      <c r="HP2775" s="2"/>
      <c r="HQ2775" s="2"/>
      <c r="HR2775" s="2"/>
      <c r="HS2775" s="2"/>
      <c r="HT2775" s="2"/>
      <c r="HU2775" s="2"/>
      <c r="HV2775" s="2"/>
      <c r="HW2775" s="2"/>
      <c r="HX2775" s="2"/>
      <c r="HY2775" s="2"/>
      <c r="HZ2775" s="2"/>
      <c r="IA2775" s="2"/>
      <c r="IB2775" s="2"/>
      <c r="IC2775" s="2"/>
      <c r="ID2775" s="2"/>
      <c r="IE2775" s="2"/>
      <c r="IF2775" s="2"/>
      <c r="IG2775" s="2"/>
      <c r="IH2775" s="2"/>
      <c r="II2775" s="2"/>
      <c r="IJ2775" s="2"/>
      <c r="IK2775" s="2"/>
      <c r="IL2775" s="2"/>
      <c r="IM2775" s="2"/>
      <c r="IN2775" s="2"/>
    </row>
    <row r="2776" customHeight="1" spans="1:248">
      <c r="A2776" s="2"/>
      <c r="B2776" s="2"/>
      <c r="C2776" s="2"/>
      <c r="D2776" s="2"/>
      <c r="E2776" s="15"/>
      <c r="F2776" s="2"/>
      <c r="G2776" s="16"/>
      <c r="H2776" s="2"/>
      <c r="I2776" s="17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  <c r="FW2776" s="2"/>
      <c r="FX2776" s="2"/>
      <c r="FY2776" s="2"/>
      <c r="FZ2776" s="2"/>
      <c r="GA2776" s="2"/>
      <c r="GB2776" s="2"/>
      <c r="GC2776" s="2"/>
      <c r="GD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HE2776" s="2"/>
      <c r="HF2776" s="2"/>
      <c r="HG2776" s="2"/>
      <c r="HH2776" s="2"/>
      <c r="HI2776" s="2"/>
      <c r="HJ2776" s="2"/>
      <c r="HK2776" s="2"/>
      <c r="HL2776" s="2"/>
      <c r="HM2776" s="2"/>
      <c r="HN2776" s="2"/>
      <c r="HO2776" s="2"/>
      <c r="HP2776" s="2"/>
      <c r="HQ2776" s="2"/>
      <c r="HR2776" s="2"/>
      <c r="HS2776" s="2"/>
      <c r="HT2776" s="2"/>
      <c r="HU2776" s="2"/>
      <c r="HV2776" s="2"/>
      <c r="HW2776" s="2"/>
      <c r="HX2776" s="2"/>
      <c r="HY2776" s="2"/>
      <c r="HZ2776" s="2"/>
      <c r="IA2776" s="2"/>
      <c r="IB2776" s="2"/>
      <c r="IC2776" s="2"/>
      <c r="ID2776" s="2"/>
      <c r="IE2776" s="2"/>
      <c r="IF2776" s="2"/>
      <c r="IG2776" s="2"/>
      <c r="IH2776" s="2"/>
      <c r="II2776" s="2"/>
      <c r="IJ2776" s="2"/>
      <c r="IK2776" s="2"/>
      <c r="IL2776" s="2"/>
      <c r="IM2776" s="2"/>
      <c r="IN2776" s="2"/>
    </row>
    <row r="2777" customHeight="1" spans="1:248">
      <c r="A2777" s="2"/>
      <c r="B2777" s="2"/>
      <c r="C2777" s="2"/>
      <c r="D2777" s="2"/>
      <c r="E2777" s="15"/>
      <c r="F2777" s="2"/>
      <c r="G2777" s="16"/>
      <c r="H2777" s="2"/>
      <c r="I2777" s="17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  <c r="FW2777" s="2"/>
      <c r="FX2777" s="2"/>
      <c r="FY2777" s="2"/>
      <c r="FZ2777" s="2"/>
      <c r="GA2777" s="2"/>
      <c r="GB2777" s="2"/>
      <c r="GC2777" s="2"/>
      <c r="GD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HE2777" s="2"/>
      <c r="HF2777" s="2"/>
      <c r="HG2777" s="2"/>
      <c r="HH2777" s="2"/>
      <c r="HI2777" s="2"/>
      <c r="HJ2777" s="2"/>
      <c r="HK2777" s="2"/>
      <c r="HL2777" s="2"/>
      <c r="HM2777" s="2"/>
      <c r="HN2777" s="2"/>
      <c r="HO2777" s="2"/>
      <c r="HP2777" s="2"/>
      <c r="HQ2777" s="2"/>
      <c r="HR2777" s="2"/>
      <c r="HS2777" s="2"/>
      <c r="HT2777" s="2"/>
      <c r="HU2777" s="2"/>
      <c r="HV2777" s="2"/>
      <c r="HW2777" s="2"/>
      <c r="HX2777" s="2"/>
      <c r="HY2777" s="2"/>
      <c r="HZ2777" s="2"/>
      <c r="IA2777" s="2"/>
      <c r="IB2777" s="2"/>
      <c r="IC2777" s="2"/>
      <c r="ID2777" s="2"/>
      <c r="IE2777" s="2"/>
      <c r="IF2777" s="2"/>
      <c r="IG2777" s="2"/>
      <c r="IH2777" s="2"/>
      <c r="II2777" s="2"/>
      <c r="IJ2777" s="2"/>
      <c r="IK2777" s="2"/>
      <c r="IL2777" s="2"/>
      <c r="IM2777" s="2"/>
      <c r="IN2777" s="2"/>
    </row>
    <row r="2778" customHeight="1" spans="1:248">
      <c r="A2778" s="2"/>
      <c r="B2778" s="2"/>
      <c r="C2778" s="2"/>
      <c r="D2778" s="2"/>
      <c r="E2778" s="15"/>
      <c r="F2778" s="2"/>
      <c r="G2778" s="16"/>
      <c r="H2778" s="2"/>
      <c r="I2778" s="17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  <c r="FW2778" s="2"/>
      <c r="FX2778" s="2"/>
      <c r="FY2778" s="2"/>
      <c r="FZ2778" s="2"/>
      <c r="GA2778" s="2"/>
      <c r="GB2778" s="2"/>
      <c r="GC2778" s="2"/>
      <c r="GD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HE2778" s="2"/>
      <c r="HF2778" s="2"/>
      <c r="HG2778" s="2"/>
      <c r="HH2778" s="2"/>
      <c r="HI2778" s="2"/>
      <c r="HJ2778" s="2"/>
      <c r="HK2778" s="2"/>
      <c r="HL2778" s="2"/>
      <c r="HM2778" s="2"/>
      <c r="HN2778" s="2"/>
      <c r="HO2778" s="2"/>
      <c r="HP2778" s="2"/>
      <c r="HQ2778" s="2"/>
      <c r="HR2778" s="2"/>
      <c r="HS2778" s="2"/>
      <c r="HT2778" s="2"/>
      <c r="HU2778" s="2"/>
      <c r="HV2778" s="2"/>
      <c r="HW2778" s="2"/>
      <c r="HX2778" s="2"/>
      <c r="HY2778" s="2"/>
      <c r="HZ2778" s="2"/>
      <c r="IA2778" s="2"/>
      <c r="IB2778" s="2"/>
      <c r="IC2778" s="2"/>
      <c r="ID2778" s="2"/>
      <c r="IE2778" s="2"/>
      <c r="IF2778" s="2"/>
      <c r="IG2778" s="2"/>
      <c r="IH2778" s="2"/>
      <c r="II2778" s="2"/>
      <c r="IJ2778" s="2"/>
      <c r="IK2778" s="2"/>
      <c r="IL2778" s="2"/>
      <c r="IM2778" s="2"/>
      <c r="IN2778" s="2"/>
    </row>
    <row r="2779" customHeight="1" spans="1:248">
      <c r="A2779" s="2"/>
      <c r="B2779" s="2"/>
      <c r="C2779" s="2"/>
      <c r="D2779" s="2"/>
      <c r="E2779" s="15"/>
      <c r="F2779" s="2"/>
      <c r="G2779" s="16"/>
      <c r="H2779" s="2"/>
      <c r="I2779" s="17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  <c r="FW2779" s="2"/>
      <c r="FX2779" s="2"/>
      <c r="FY2779" s="2"/>
      <c r="FZ2779" s="2"/>
      <c r="GA2779" s="2"/>
      <c r="GB2779" s="2"/>
      <c r="GC2779" s="2"/>
      <c r="GD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HE2779" s="2"/>
      <c r="HF2779" s="2"/>
      <c r="HG2779" s="2"/>
      <c r="HH2779" s="2"/>
      <c r="HI2779" s="2"/>
      <c r="HJ2779" s="2"/>
      <c r="HK2779" s="2"/>
      <c r="HL2779" s="2"/>
      <c r="HM2779" s="2"/>
      <c r="HN2779" s="2"/>
      <c r="HO2779" s="2"/>
      <c r="HP2779" s="2"/>
      <c r="HQ2779" s="2"/>
      <c r="HR2779" s="2"/>
      <c r="HS2779" s="2"/>
      <c r="HT2779" s="2"/>
      <c r="HU2779" s="2"/>
      <c r="HV2779" s="2"/>
      <c r="HW2779" s="2"/>
      <c r="HX2779" s="2"/>
      <c r="HY2779" s="2"/>
      <c r="HZ2779" s="2"/>
      <c r="IA2779" s="2"/>
      <c r="IB2779" s="2"/>
      <c r="IC2779" s="2"/>
      <c r="ID2779" s="2"/>
      <c r="IE2779" s="2"/>
      <c r="IF2779" s="2"/>
      <c r="IG2779" s="2"/>
      <c r="IH2779" s="2"/>
      <c r="II2779" s="2"/>
      <c r="IJ2779" s="2"/>
      <c r="IK2779" s="2"/>
      <c r="IL2779" s="2"/>
      <c r="IM2779" s="2"/>
      <c r="IN2779" s="2"/>
    </row>
    <row r="2780" customHeight="1" spans="1:248">
      <c r="A2780" s="2"/>
      <c r="B2780" s="2"/>
      <c r="C2780" s="2"/>
      <c r="D2780" s="2"/>
      <c r="E2780" s="15"/>
      <c r="F2780" s="2"/>
      <c r="G2780" s="16"/>
      <c r="H2780" s="2"/>
      <c r="I2780" s="17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  <c r="FW2780" s="2"/>
      <c r="FX2780" s="2"/>
      <c r="FY2780" s="2"/>
      <c r="FZ2780" s="2"/>
      <c r="GA2780" s="2"/>
      <c r="GB2780" s="2"/>
      <c r="GC2780" s="2"/>
      <c r="GD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HE2780" s="2"/>
      <c r="HF2780" s="2"/>
      <c r="HG2780" s="2"/>
      <c r="HH2780" s="2"/>
      <c r="HI2780" s="2"/>
      <c r="HJ2780" s="2"/>
      <c r="HK2780" s="2"/>
      <c r="HL2780" s="2"/>
      <c r="HM2780" s="2"/>
      <c r="HN2780" s="2"/>
      <c r="HO2780" s="2"/>
      <c r="HP2780" s="2"/>
      <c r="HQ2780" s="2"/>
      <c r="HR2780" s="2"/>
      <c r="HS2780" s="2"/>
      <c r="HT2780" s="2"/>
      <c r="HU2780" s="2"/>
      <c r="HV2780" s="2"/>
      <c r="HW2780" s="2"/>
      <c r="HX2780" s="2"/>
      <c r="HY2780" s="2"/>
      <c r="HZ2780" s="2"/>
      <c r="IA2780" s="2"/>
      <c r="IB2780" s="2"/>
      <c r="IC2780" s="2"/>
      <c r="ID2780" s="2"/>
      <c r="IE2780" s="2"/>
      <c r="IF2780" s="2"/>
      <c r="IG2780" s="2"/>
      <c r="IH2780" s="2"/>
      <c r="II2780" s="2"/>
      <c r="IJ2780" s="2"/>
      <c r="IK2780" s="2"/>
      <c r="IL2780" s="2"/>
      <c r="IM2780" s="2"/>
      <c r="IN2780" s="2"/>
    </row>
    <row r="2781" customHeight="1" spans="1:248">
      <c r="A2781" s="2"/>
      <c r="B2781" s="2"/>
      <c r="C2781" s="2"/>
      <c r="D2781" s="2"/>
      <c r="E2781" s="15"/>
      <c r="F2781" s="2"/>
      <c r="G2781" s="16"/>
      <c r="H2781" s="2"/>
      <c r="I2781" s="17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  <c r="FW2781" s="2"/>
      <c r="FX2781" s="2"/>
      <c r="FY2781" s="2"/>
      <c r="FZ2781" s="2"/>
      <c r="GA2781" s="2"/>
      <c r="GB2781" s="2"/>
      <c r="GC2781" s="2"/>
      <c r="GD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HE2781" s="2"/>
      <c r="HF2781" s="2"/>
      <c r="HG2781" s="2"/>
      <c r="HH2781" s="2"/>
      <c r="HI2781" s="2"/>
      <c r="HJ2781" s="2"/>
      <c r="HK2781" s="2"/>
      <c r="HL2781" s="2"/>
      <c r="HM2781" s="2"/>
      <c r="HN2781" s="2"/>
      <c r="HO2781" s="2"/>
      <c r="HP2781" s="2"/>
      <c r="HQ2781" s="2"/>
      <c r="HR2781" s="2"/>
      <c r="HS2781" s="2"/>
      <c r="HT2781" s="2"/>
      <c r="HU2781" s="2"/>
      <c r="HV2781" s="2"/>
      <c r="HW2781" s="2"/>
      <c r="HX2781" s="2"/>
      <c r="HY2781" s="2"/>
      <c r="HZ2781" s="2"/>
      <c r="IA2781" s="2"/>
      <c r="IB2781" s="2"/>
      <c r="IC2781" s="2"/>
      <c r="ID2781" s="2"/>
      <c r="IE2781" s="2"/>
      <c r="IF2781" s="2"/>
      <c r="IG2781" s="2"/>
      <c r="IH2781" s="2"/>
      <c r="II2781" s="2"/>
      <c r="IJ2781" s="2"/>
      <c r="IK2781" s="2"/>
      <c r="IL2781" s="2"/>
      <c r="IM2781" s="2"/>
      <c r="IN2781" s="2"/>
    </row>
    <row r="2782" customHeight="1" spans="1:248">
      <c r="A2782" s="2"/>
      <c r="B2782" s="2"/>
      <c r="C2782" s="2"/>
      <c r="D2782" s="2"/>
      <c r="E2782" s="15"/>
      <c r="F2782" s="2"/>
      <c r="G2782" s="16"/>
      <c r="H2782" s="2"/>
      <c r="I2782" s="17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  <c r="FW2782" s="2"/>
      <c r="FX2782" s="2"/>
      <c r="FY2782" s="2"/>
      <c r="FZ2782" s="2"/>
      <c r="GA2782" s="2"/>
      <c r="GB2782" s="2"/>
      <c r="GC2782" s="2"/>
      <c r="GD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HE2782" s="2"/>
      <c r="HF2782" s="2"/>
      <c r="HG2782" s="2"/>
      <c r="HH2782" s="2"/>
      <c r="HI2782" s="2"/>
      <c r="HJ2782" s="2"/>
      <c r="HK2782" s="2"/>
      <c r="HL2782" s="2"/>
      <c r="HM2782" s="2"/>
      <c r="HN2782" s="2"/>
      <c r="HO2782" s="2"/>
      <c r="HP2782" s="2"/>
      <c r="HQ2782" s="2"/>
      <c r="HR2782" s="2"/>
      <c r="HS2782" s="2"/>
      <c r="HT2782" s="2"/>
      <c r="HU2782" s="2"/>
      <c r="HV2782" s="2"/>
      <c r="HW2782" s="2"/>
      <c r="HX2782" s="2"/>
      <c r="HY2782" s="2"/>
      <c r="HZ2782" s="2"/>
      <c r="IA2782" s="2"/>
      <c r="IB2782" s="2"/>
      <c r="IC2782" s="2"/>
      <c r="ID2782" s="2"/>
      <c r="IE2782" s="2"/>
      <c r="IF2782" s="2"/>
      <c r="IG2782" s="2"/>
      <c r="IH2782" s="2"/>
      <c r="II2782" s="2"/>
      <c r="IJ2782" s="2"/>
      <c r="IK2782" s="2"/>
      <c r="IL2782" s="2"/>
      <c r="IM2782" s="2"/>
      <c r="IN2782" s="2"/>
    </row>
    <row r="2783" customHeight="1" spans="1:248">
      <c r="A2783" s="2"/>
      <c r="B2783" s="2"/>
      <c r="C2783" s="2"/>
      <c r="D2783" s="2"/>
      <c r="E2783" s="15"/>
      <c r="F2783" s="2"/>
      <c r="G2783" s="16"/>
      <c r="H2783" s="2"/>
      <c r="I2783" s="17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  <c r="FW2783" s="2"/>
      <c r="FX2783" s="2"/>
      <c r="FY2783" s="2"/>
      <c r="FZ2783" s="2"/>
      <c r="GA2783" s="2"/>
      <c r="GB2783" s="2"/>
      <c r="GC2783" s="2"/>
      <c r="GD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HE2783" s="2"/>
      <c r="HF2783" s="2"/>
      <c r="HG2783" s="2"/>
      <c r="HH2783" s="2"/>
      <c r="HI2783" s="2"/>
      <c r="HJ2783" s="2"/>
      <c r="HK2783" s="2"/>
      <c r="HL2783" s="2"/>
      <c r="HM2783" s="2"/>
      <c r="HN2783" s="2"/>
      <c r="HO2783" s="2"/>
      <c r="HP2783" s="2"/>
      <c r="HQ2783" s="2"/>
      <c r="HR2783" s="2"/>
      <c r="HS2783" s="2"/>
      <c r="HT2783" s="2"/>
      <c r="HU2783" s="2"/>
      <c r="HV2783" s="2"/>
      <c r="HW2783" s="2"/>
      <c r="HX2783" s="2"/>
      <c r="HY2783" s="2"/>
      <c r="HZ2783" s="2"/>
      <c r="IA2783" s="2"/>
      <c r="IB2783" s="2"/>
      <c r="IC2783" s="2"/>
      <c r="ID2783" s="2"/>
      <c r="IE2783" s="2"/>
      <c r="IF2783" s="2"/>
      <c r="IG2783" s="2"/>
      <c r="IH2783" s="2"/>
      <c r="II2783" s="2"/>
      <c r="IJ2783" s="2"/>
      <c r="IK2783" s="2"/>
      <c r="IL2783" s="2"/>
      <c r="IM2783" s="2"/>
      <c r="IN2783" s="2"/>
    </row>
    <row r="2784" customHeight="1" spans="1:248">
      <c r="A2784" s="2"/>
      <c r="B2784" s="2"/>
      <c r="C2784" s="2"/>
      <c r="D2784" s="2"/>
      <c r="E2784" s="15"/>
      <c r="F2784" s="2"/>
      <c r="G2784" s="16"/>
      <c r="H2784" s="2"/>
      <c r="I2784" s="17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  <c r="FW2784" s="2"/>
      <c r="FX2784" s="2"/>
      <c r="FY2784" s="2"/>
      <c r="FZ2784" s="2"/>
      <c r="GA2784" s="2"/>
      <c r="GB2784" s="2"/>
      <c r="GC2784" s="2"/>
      <c r="GD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HE2784" s="2"/>
      <c r="HF2784" s="2"/>
      <c r="HG2784" s="2"/>
      <c r="HH2784" s="2"/>
      <c r="HI2784" s="2"/>
      <c r="HJ2784" s="2"/>
      <c r="HK2784" s="2"/>
      <c r="HL2784" s="2"/>
      <c r="HM2784" s="2"/>
      <c r="HN2784" s="2"/>
      <c r="HO2784" s="2"/>
      <c r="HP2784" s="2"/>
      <c r="HQ2784" s="2"/>
      <c r="HR2784" s="2"/>
      <c r="HS2784" s="2"/>
      <c r="HT2784" s="2"/>
      <c r="HU2784" s="2"/>
      <c r="HV2784" s="2"/>
      <c r="HW2784" s="2"/>
      <c r="HX2784" s="2"/>
      <c r="HY2784" s="2"/>
      <c r="HZ2784" s="2"/>
      <c r="IA2784" s="2"/>
      <c r="IB2784" s="2"/>
      <c r="IC2784" s="2"/>
      <c r="ID2784" s="2"/>
      <c r="IE2784" s="2"/>
      <c r="IF2784" s="2"/>
      <c r="IG2784" s="2"/>
      <c r="IH2784" s="2"/>
      <c r="II2784" s="2"/>
      <c r="IJ2784" s="2"/>
      <c r="IK2784" s="2"/>
      <c r="IL2784" s="2"/>
      <c r="IM2784" s="2"/>
      <c r="IN2784" s="2"/>
    </row>
    <row r="2785" customHeight="1" spans="1:248">
      <c r="A2785" s="2"/>
      <c r="B2785" s="2"/>
      <c r="C2785" s="2"/>
      <c r="D2785" s="2"/>
      <c r="E2785" s="15"/>
      <c r="F2785" s="2"/>
      <c r="G2785" s="16"/>
      <c r="H2785" s="2"/>
      <c r="I2785" s="17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  <c r="II2785" s="2"/>
      <c r="IJ2785" s="2"/>
      <c r="IK2785" s="2"/>
      <c r="IL2785" s="2"/>
      <c r="IM2785" s="2"/>
      <c r="IN2785" s="2"/>
    </row>
    <row r="2786" customHeight="1" spans="1:248">
      <c r="A2786" s="2"/>
      <c r="B2786" s="2"/>
      <c r="C2786" s="2"/>
      <c r="D2786" s="2"/>
      <c r="E2786" s="15"/>
      <c r="F2786" s="2"/>
      <c r="G2786" s="16"/>
      <c r="H2786" s="2"/>
      <c r="I2786" s="17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  <c r="FW2786" s="2"/>
      <c r="FX2786" s="2"/>
      <c r="FY2786" s="2"/>
      <c r="FZ2786" s="2"/>
      <c r="GA2786" s="2"/>
      <c r="GB2786" s="2"/>
      <c r="GC2786" s="2"/>
      <c r="GD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HE2786" s="2"/>
      <c r="HF2786" s="2"/>
      <c r="HG2786" s="2"/>
      <c r="HH2786" s="2"/>
      <c r="HI2786" s="2"/>
      <c r="HJ2786" s="2"/>
      <c r="HK2786" s="2"/>
      <c r="HL2786" s="2"/>
      <c r="HM2786" s="2"/>
      <c r="HN2786" s="2"/>
      <c r="HO2786" s="2"/>
      <c r="HP2786" s="2"/>
      <c r="HQ2786" s="2"/>
      <c r="HR2786" s="2"/>
      <c r="HS2786" s="2"/>
      <c r="HT2786" s="2"/>
      <c r="HU2786" s="2"/>
      <c r="HV2786" s="2"/>
      <c r="HW2786" s="2"/>
      <c r="HX2786" s="2"/>
      <c r="HY2786" s="2"/>
      <c r="HZ2786" s="2"/>
      <c r="IA2786" s="2"/>
      <c r="IB2786" s="2"/>
      <c r="IC2786" s="2"/>
      <c r="ID2786" s="2"/>
      <c r="IE2786" s="2"/>
      <c r="IF2786" s="2"/>
      <c r="IG2786" s="2"/>
      <c r="IH2786" s="2"/>
      <c r="II2786" s="2"/>
      <c r="IJ2786" s="2"/>
      <c r="IK2786" s="2"/>
      <c r="IL2786" s="2"/>
      <c r="IM2786" s="2"/>
      <c r="IN2786" s="2"/>
    </row>
    <row r="2787" customHeight="1" spans="1:248">
      <c r="A2787" s="2"/>
      <c r="B2787" s="2"/>
      <c r="C2787" s="2"/>
      <c r="D2787" s="2"/>
      <c r="E2787" s="15"/>
      <c r="F2787" s="2"/>
      <c r="G2787" s="16"/>
      <c r="H2787" s="2"/>
      <c r="I2787" s="17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  <c r="FW2787" s="2"/>
      <c r="FX2787" s="2"/>
      <c r="FY2787" s="2"/>
      <c r="FZ2787" s="2"/>
      <c r="GA2787" s="2"/>
      <c r="GB2787" s="2"/>
      <c r="GC2787" s="2"/>
      <c r="GD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HE2787" s="2"/>
      <c r="HF2787" s="2"/>
      <c r="HG2787" s="2"/>
      <c r="HH2787" s="2"/>
      <c r="HI2787" s="2"/>
      <c r="HJ2787" s="2"/>
      <c r="HK2787" s="2"/>
      <c r="HL2787" s="2"/>
      <c r="HM2787" s="2"/>
      <c r="HN2787" s="2"/>
      <c r="HO2787" s="2"/>
      <c r="HP2787" s="2"/>
      <c r="HQ2787" s="2"/>
      <c r="HR2787" s="2"/>
      <c r="HS2787" s="2"/>
      <c r="HT2787" s="2"/>
      <c r="HU2787" s="2"/>
      <c r="HV2787" s="2"/>
      <c r="HW2787" s="2"/>
      <c r="HX2787" s="2"/>
      <c r="HY2787" s="2"/>
      <c r="HZ2787" s="2"/>
      <c r="IA2787" s="2"/>
      <c r="IB2787" s="2"/>
      <c r="IC2787" s="2"/>
      <c r="ID2787" s="2"/>
      <c r="IE2787" s="2"/>
      <c r="IF2787" s="2"/>
      <c r="IG2787" s="2"/>
      <c r="IH2787" s="2"/>
      <c r="II2787" s="2"/>
      <c r="IJ2787" s="2"/>
      <c r="IK2787" s="2"/>
      <c r="IL2787" s="2"/>
      <c r="IM2787" s="2"/>
      <c r="IN2787" s="2"/>
    </row>
    <row r="2788" customHeight="1" spans="1:248">
      <c r="A2788" s="2"/>
      <c r="B2788" s="2"/>
      <c r="C2788" s="2"/>
      <c r="D2788" s="2"/>
      <c r="E2788" s="15"/>
      <c r="F2788" s="2"/>
      <c r="G2788" s="16"/>
      <c r="H2788" s="2"/>
      <c r="I2788" s="17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  <c r="FW2788" s="2"/>
      <c r="FX2788" s="2"/>
      <c r="FY2788" s="2"/>
      <c r="FZ2788" s="2"/>
      <c r="GA2788" s="2"/>
      <c r="GB2788" s="2"/>
      <c r="GC2788" s="2"/>
      <c r="GD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HE2788" s="2"/>
      <c r="HF2788" s="2"/>
      <c r="HG2788" s="2"/>
      <c r="HH2788" s="2"/>
      <c r="HI2788" s="2"/>
      <c r="HJ2788" s="2"/>
      <c r="HK2788" s="2"/>
      <c r="HL2788" s="2"/>
      <c r="HM2788" s="2"/>
      <c r="HN2788" s="2"/>
      <c r="HO2788" s="2"/>
      <c r="HP2788" s="2"/>
      <c r="HQ2788" s="2"/>
      <c r="HR2788" s="2"/>
      <c r="HS2788" s="2"/>
      <c r="HT2788" s="2"/>
      <c r="HU2788" s="2"/>
      <c r="HV2788" s="2"/>
      <c r="HW2788" s="2"/>
      <c r="HX2788" s="2"/>
      <c r="HY2788" s="2"/>
      <c r="HZ2788" s="2"/>
      <c r="IA2788" s="2"/>
      <c r="IB2788" s="2"/>
      <c r="IC2788" s="2"/>
      <c r="ID2788" s="2"/>
      <c r="IE2788" s="2"/>
      <c r="IF2788" s="2"/>
      <c r="IG2788" s="2"/>
      <c r="IH2788" s="2"/>
      <c r="II2788" s="2"/>
      <c r="IJ2788" s="2"/>
      <c r="IK2788" s="2"/>
      <c r="IL2788" s="2"/>
      <c r="IM2788" s="2"/>
      <c r="IN2788" s="2"/>
    </row>
    <row r="2789" customHeight="1" spans="1:248">
      <c r="A2789" s="2"/>
      <c r="B2789" s="2"/>
      <c r="C2789" s="2"/>
      <c r="D2789" s="2"/>
      <c r="E2789" s="15"/>
      <c r="F2789" s="2"/>
      <c r="G2789" s="16"/>
      <c r="H2789" s="2"/>
      <c r="I2789" s="17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  <c r="FW2789" s="2"/>
      <c r="FX2789" s="2"/>
      <c r="FY2789" s="2"/>
      <c r="FZ2789" s="2"/>
      <c r="GA2789" s="2"/>
      <c r="GB2789" s="2"/>
      <c r="GC2789" s="2"/>
      <c r="GD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HE2789" s="2"/>
      <c r="HF2789" s="2"/>
      <c r="HG2789" s="2"/>
      <c r="HH2789" s="2"/>
      <c r="HI2789" s="2"/>
      <c r="HJ2789" s="2"/>
      <c r="HK2789" s="2"/>
      <c r="HL2789" s="2"/>
      <c r="HM2789" s="2"/>
      <c r="HN2789" s="2"/>
      <c r="HO2789" s="2"/>
      <c r="HP2789" s="2"/>
      <c r="HQ2789" s="2"/>
      <c r="HR2789" s="2"/>
      <c r="HS2789" s="2"/>
      <c r="HT2789" s="2"/>
      <c r="HU2789" s="2"/>
      <c r="HV2789" s="2"/>
      <c r="HW2789" s="2"/>
      <c r="HX2789" s="2"/>
      <c r="HY2789" s="2"/>
      <c r="HZ2789" s="2"/>
      <c r="IA2789" s="2"/>
      <c r="IB2789" s="2"/>
      <c r="IC2789" s="2"/>
      <c r="ID2789" s="2"/>
      <c r="IE2789" s="2"/>
      <c r="IF2789" s="2"/>
      <c r="IG2789" s="2"/>
      <c r="IH2789" s="2"/>
      <c r="II2789" s="2"/>
      <c r="IJ2789" s="2"/>
      <c r="IK2789" s="2"/>
      <c r="IL2789" s="2"/>
      <c r="IM2789" s="2"/>
      <c r="IN2789" s="2"/>
    </row>
    <row r="2790" customHeight="1" spans="1:248">
      <c r="A2790" s="2"/>
      <c r="B2790" s="2"/>
      <c r="C2790" s="2"/>
      <c r="D2790" s="2"/>
      <c r="E2790" s="15"/>
      <c r="F2790" s="2"/>
      <c r="G2790" s="16"/>
      <c r="H2790" s="2"/>
      <c r="I2790" s="17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  <c r="FW2790" s="2"/>
      <c r="FX2790" s="2"/>
      <c r="FY2790" s="2"/>
      <c r="FZ2790" s="2"/>
      <c r="GA2790" s="2"/>
      <c r="GB2790" s="2"/>
      <c r="GC2790" s="2"/>
      <c r="GD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HE2790" s="2"/>
      <c r="HF2790" s="2"/>
      <c r="HG2790" s="2"/>
      <c r="HH2790" s="2"/>
      <c r="HI2790" s="2"/>
      <c r="HJ2790" s="2"/>
      <c r="HK2790" s="2"/>
      <c r="HL2790" s="2"/>
      <c r="HM2790" s="2"/>
      <c r="HN2790" s="2"/>
      <c r="HO2790" s="2"/>
      <c r="HP2790" s="2"/>
      <c r="HQ2790" s="2"/>
      <c r="HR2790" s="2"/>
      <c r="HS2790" s="2"/>
      <c r="HT2790" s="2"/>
      <c r="HU2790" s="2"/>
      <c r="HV2790" s="2"/>
      <c r="HW2790" s="2"/>
      <c r="HX2790" s="2"/>
      <c r="HY2790" s="2"/>
      <c r="HZ2790" s="2"/>
      <c r="IA2790" s="2"/>
      <c r="IB2790" s="2"/>
      <c r="IC2790" s="2"/>
      <c r="ID2790" s="2"/>
      <c r="IE2790" s="2"/>
      <c r="IF2790" s="2"/>
      <c r="IG2790" s="2"/>
      <c r="IH2790" s="2"/>
      <c r="II2790" s="2"/>
      <c r="IJ2790" s="2"/>
      <c r="IK2790" s="2"/>
      <c r="IL2790" s="2"/>
      <c r="IM2790" s="2"/>
      <c r="IN2790" s="2"/>
    </row>
    <row r="2791" customHeight="1" spans="1:248">
      <c r="A2791" s="2"/>
      <c r="B2791" s="2"/>
      <c r="C2791" s="2"/>
      <c r="D2791" s="2"/>
      <c r="E2791" s="15"/>
      <c r="F2791" s="2"/>
      <c r="G2791" s="16"/>
      <c r="H2791" s="2"/>
      <c r="I2791" s="17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  <c r="FW2791" s="2"/>
      <c r="FX2791" s="2"/>
      <c r="FY2791" s="2"/>
      <c r="FZ2791" s="2"/>
      <c r="GA2791" s="2"/>
      <c r="GB2791" s="2"/>
      <c r="GC2791" s="2"/>
      <c r="GD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  <c r="II2791" s="2"/>
      <c r="IJ2791" s="2"/>
      <c r="IK2791" s="2"/>
      <c r="IL2791" s="2"/>
      <c r="IM2791" s="2"/>
      <c r="IN2791" s="2"/>
    </row>
    <row r="2792" customHeight="1" spans="1:248">
      <c r="A2792" s="2"/>
      <c r="B2792" s="2"/>
      <c r="C2792" s="2"/>
      <c r="D2792" s="2"/>
      <c r="E2792" s="15"/>
      <c r="F2792" s="2"/>
      <c r="G2792" s="16"/>
      <c r="H2792" s="2"/>
      <c r="I2792" s="17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  <c r="FW2792" s="2"/>
      <c r="FX2792" s="2"/>
      <c r="FY2792" s="2"/>
      <c r="FZ2792" s="2"/>
      <c r="GA2792" s="2"/>
      <c r="GB2792" s="2"/>
      <c r="GC2792" s="2"/>
      <c r="GD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HE2792" s="2"/>
      <c r="HF2792" s="2"/>
      <c r="HG2792" s="2"/>
      <c r="HH2792" s="2"/>
      <c r="HI2792" s="2"/>
      <c r="HJ2792" s="2"/>
      <c r="HK2792" s="2"/>
      <c r="HL2792" s="2"/>
      <c r="HM2792" s="2"/>
      <c r="HN2792" s="2"/>
      <c r="HO2792" s="2"/>
      <c r="HP2792" s="2"/>
      <c r="HQ2792" s="2"/>
      <c r="HR2792" s="2"/>
      <c r="HS2792" s="2"/>
      <c r="HT2792" s="2"/>
      <c r="HU2792" s="2"/>
      <c r="HV2792" s="2"/>
      <c r="HW2792" s="2"/>
      <c r="HX2792" s="2"/>
      <c r="HY2792" s="2"/>
      <c r="HZ2792" s="2"/>
      <c r="IA2792" s="2"/>
      <c r="IB2792" s="2"/>
      <c r="IC2792" s="2"/>
      <c r="ID2792" s="2"/>
      <c r="IE2792" s="2"/>
      <c r="IF2792" s="2"/>
      <c r="IG2792" s="2"/>
      <c r="IH2792" s="2"/>
      <c r="II2792" s="2"/>
      <c r="IJ2792" s="2"/>
      <c r="IK2792" s="2"/>
      <c r="IL2792" s="2"/>
      <c r="IM2792" s="2"/>
      <c r="IN2792" s="2"/>
    </row>
    <row r="2793" customHeight="1" spans="1:248">
      <c r="A2793" s="2"/>
      <c r="B2793" s="2"/>
      <c r="C2793" s="2"/>
      <c r="D2793" s="2"/>
      <c r="E2793" s="15"/>
      <c r="F2793" s="2"/>
      <c r="G2793" s="16"/>
      <c r="H2793" s="2"/>
      <c r="I2793" s="17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  <c r="FW2793" s="2"/>
      <c r="FX2793" s="2"/>
      <c r="FY2793" s="2"/>
      <c r="FZ2793" s="2"/>
      <c r="GA2793" s="2"/>
      <c r="GB2793" s="2"/>
      <c r="GC2793" s="2"/>
      <c r="GD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HE2793" s="2"/>
      <c r="HF2793" s="2"/>
      <c r="HG2793" s="2"/>
      <c r="HH2793" s="2"/>
      <c r="HI2793" s="2"/>
      <c r="HJ2793" s="2"/>
      <c r="HK2793" s="2"/>
      <c r="HL2793" s="2"/>
      <c r="HM2793" s="2"/>
      <c r="HN2793" s="2"/>
      <c r="HO2793" s="2"/>
      <c r="HP2793" s="2"/>
      <c r="HQ2793" s="2"/>
      <c r="HR2793" s="2"/>
      <c r="HS2793" s="2"/>
      <c r="HT2793" s="2"/>
      <c r="HU2793" s="2"/>
      <c r="HV2793" s="2"/>
      <c r="HW2793" s="2"/>
      <c r="HX2793" s="2"/>
      <c r="HY2793" s="2"/>
      <c r="HZ2793" s="2"/>
      <c r="IA2793" s="2"/>
      <c r="IB2793" s="2"/>
      <c r="IC2793" s="2"/>
      <c r="ID2793" s="2"/>
      <c r="IE2793" s="2"/>
      <c r="IF2793" s="2"/>
      <c r="IG2793" s="2"/>
      <c r="IH2793" s="2"/>
      <c r="II2793" s="2"/>
      <c r="IJ2793" s="2"/>
      <c r="IK2793" s="2"/>
      <c r="IL2793" s="2"/>
      <c r="IM2793" s="2"/>
      <c r="IN2793" s="2"/>
    </row>
    <row r="2794" customHeight="1" spans="1:248">
      <c r="A2794" s="2"/>
      <c r="B2794" s="2"/>
      <c r="C2794" s="2"/>
      <c r="D2794" s="2"/>
      <c r="E2794" s="15"/>
      <c r="F2794" s="2"/>
      <c r="G2794" s="16"/>
      <c r="H2794" s="2"/>
      <c r="I2794" s="17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  <c r="FW2794" s="2"/>
      <c r="FX2794" s="2"/>
      <c r="FY2794" s="2"/>
      <c r="FZ2794" s="2"/>
      <c r="GA2794" s="2"/>
      <c r="GB2794" s="2"/>
      <c r="GC2794" s="2"/>
      <c r="GD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HE2794" s="2"/>
      <c r="HF2794" s="2"/>
      <c r="HG2794" s="2"/>
      <c r="HH2794" s="2"/>
      <c r="HI2794" s="2"/>
      <c r="HJ2794" s="2"/>
      <c r="HK2794" s="2"/>
      <c r="HL2794" s="2"/>
      <c r="HM2794" s="2"/>
      <c r="HN2794" s="2"/>
      <c r="HO2794" s="2"/>
      <c r="HP2794" s="2"/>
      <c r="HQ2794" s="2"/>
      <c r="HR2794" s="2"/>
      <c r="HS2794" s="2"/>
      <c r="HT2794" s="2"/>
      <c r="HU2794" s="2"/>
      <c r="HV2794" s="2"/>
      <c r="HW2794" s="2"/>
      <c r="HX2794" s="2"/>
      <c r="HY2794" s="2"/>
      <c r="HZ2794" s="2"/>
      <c r="IA2794" s="2"/>
      <c r="IB2794" s="2"/>
      <c r="IC2794" s="2"/>
      <c r="ID2794" s="2"/>
      <c r="IE2794" s="2"/>
      <c r="IF2794" s="2"/>
      <c r="IG2794" s="2"/>
      <c r="IH2794" s="2"/>
      <c r="II2794" s="2"/>
      <c r="IJ2794" s="2"/>
      <c r="IK2794" s="2"/>
      <c r="IL2794" s="2"/>
      <c r="IM2794" s="2"/>
      <c r="IN2794" s="2"/>
    </row>
    <row r="2795" customHeight="1" spans="1:248">
      <c r="A2795" s="2"/>
      <c r="B2795" s="2"/>
      <c r="C2795" s="2"/>
      <c r="D2795" s="2"/>
      <c r="E2795" s="15"/>
      <c r="F2795" s="2"/>
      <c r="G2795" s="16"/>
      <c r="H2795" s="2"/>
      <c r="I2795" s="17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  <c r="FW2795" s="2"/>
      <c r="FX2795" s="2"/>
      <c r="FY2795" s="2"/>
      <c r="FZ2795" s="2"/>
      <c r="GA2795" s="2"/>
      <c r="GB2795" s="2"/>
      <c r="GC2795" s="2"/>
      <c r="GD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HE2795" s="2"/>
      <c r="HF2795" s="2"/>
      <c r="HG2795" s="2"/>
      <c r="HH2795" s="2"/>
      <c r="HI2795" s="2"/>
      <c r="HJ2795" s="2"/>
      <c r="HK2795" s="2"/>
      <c r="HL2795" s="2"/>
      <c r="HM2795" s="2"/>
      <c r="HN2795" s="2"/>
      <c r="HO2795" s="2"/>
      <c r="HP2795" s="2"/>
      <c r="HQ2795" s="2"/>
      <c r="HR2795" s="2"/>
      <c r="HS2795" s="2"/>
      <c r="HT2795" s="2"/>
      <c r="HU2795" s="2"/>
      <c r="HV2795" s="2"/>
      <c r="HW2795" s="2"/>
      <c r="HX2795" s="2"/>
      <c r="HY2795" s="2"/>
      <c r="HZ2795" s="2"/>
      <c r="IA2795" s="2"/>
      <c r="IB2795" s="2"/>
      <c r="IC2795" s="2"/>
      <c r="ID2795" s="2"/>
      <c r="IE2795" s="2"/>
      <c r="IF2795" s="2"/>
      <c r="IG2795" s="2"/>
      <c r="IH2795" s="2"/>
      <c r="II2795" s="2"/>
      <c r="IJ2795" s="2"/>
      <c r="IK2795" s="2"/>
      <c r="IL2795" s="2"/>
      <c r="IM2795" s="2"/>
      <c r="IN2795" s="2"/>
    </row>
    <row r="2796" customHeight="1" spans="1:248">
      <c r="A2796" s="2"/>
      <c r="B2796" s="2"/>
      <c r="C2796" s="2"/>
      <c r="D2796" s="2"/>
      <c r="E2796" s="15"/>
      <c r="F2796" s="2"/>
      <c r="G2796" s="16"/>
      <c r="H2796" s="2"/>
      <c r="I2796" s="17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  <c r="FW2796" s="2"/>
      <c r="FX2796" s="2"/>
      <c r="FY2796" s="2"/>
      <c r="FZ2796" s="2"/>
      <c r="GA2796" s="2"/>
      <c r="GB2796" s="2"/>
      <c r="GC2796" s="2"/>
      <c r="GD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HE2796" s="2"/>
      <c r="HF2796" s="2"/>
      <c r="HG2796" s="2"/>
      <c r="HH2796" s="2"/>
      <c r="HI2796" s="2"/>
      <c r="HJ2796" s="2"/>
      <c r="HK2796" s="2"/>
      <c r="HL2796" s="2"/>
      <c r="HM2796" s="2"/>
      <c r="HN2796" s="2"/>
      <c r="HO2796" s="2"/>
      <c r="HP2796" s="2"/>
      <c r="HQ2796" s="2"/>
      <c r="HR2796" s="2"/>
      <c r="HS2796" s="2"/>
      <c r="HT2796" s="2"/>
      <c r="HU2796" s="2"/>
      <c r="HV2796" s="2"/>
      <c r="HW2796" s="2"/>
      <c r="HX2796" s="2"/>
      <c r="HY2796" s="2"/>
      <c r="HZ2796" s="2"/>
      <c r="IA2796" s="2"/>
      <c r="IB2796" s="2"/>
      <c r="IC2796" s="2"/>
      <c r="ID2796" s="2"/>
      <c r="IE2796" s="2"/>
      <c r="IF2796" s="2"/>
      <c r="IG2796" s="2"/>
      <c r="IH2796" s="2"/>
      <c r="II2796" s="2"/>
      <c r="IJ2796" s="2"/>
      <c r="IK2796" s="2"/>
      <c r="IL2796" s="2"/>
      <c r="IM2796" s="2"/>
      <c r="IN2796" s="2"/>
    </row>
    <row r="2797" customHeight="1" spans="1:248">
      <c r="A2797" s="2"/>
      <c r="B2797" s="2"/>
      <c r="C2797" s="2"/>
      <c r="D2797" s="2"/>
      <c r="E2797" s="15"/>
      <c r="F2797" s="2"/>
      <c r="G2797" s="16"/>
      <c r="H2797" s="2"/>
      <c r="I2797" s="17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  <c r="FW2797" s="2"/>
      <c r="FX2797" s="2"/>
      <c r="FY2797" s="2"/>
      <c r="FZ2797" s="2"/>
      <c r="GA2797" s="2"/>
      <c r="GB2797" s="2"/>
      <c r="GC2797" s="2"/>
      <c r="GD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HE2797" s="2"/>
      <c r="HF2797" s="2"/>
      <c r="HG2797" s="2"/>
      <c r="HH2797" s="2"/>
      <c r="HI2797" s="2"/>
      <c r="HJ2797" s="2"/>
      <c r="HK2797" s="2"/>
      <c r="HL2797" s="2"/>
      <c r="HM2797" s="2"/>
      <c r="HN2797" s="2"/>
      <c r="HO2797" s="2"/>
      <c r="HP2797" s="2"/>
      <c r="HQ2797" s="2"/>
      <c r="HR2797" s="2"/>
      <c r="HS2797" s="2"/>
      <c r="HT2797" s="2"/>
      <c r="HU2797" s="2"/>
      <c r="HV2797" s="2"/>
      <c r="HW2797" s="2"/>
      <c r="HX2797" s="2"/>
      <c r="HY2797" s="2"/>
      <c r="HZ2797" s="2"/>
      <c r="IA2797" s="2"/>
      <c r="IB2797" s="2"/>
      <c r="IC2797" s="2"/>
      <c r="ID2797" s="2"/>
      <c r="IE2797" s="2"/>
      <c r="IF2797" s="2"/>
      <c r="IG2797" s="2"/>
      <c r="IH2797" s="2"/>
      <c r="II2797" s="2"/>
      <c r="IJ2797" s="2"/>
      <c r="IK2797" s="2"/>
      <c r="IL2797" s="2"/>
      <c r="IM2797" s="2"/>
      <c r="IN2797" s="2"/>
    </row>
    <row r="2798" customHeight="1" spans="1:248">
      <c r="A2798" s="2"/>
      <c r="B2798" s="2"/>
      <c r="C2798" s="2"/>
      <c r="D2798" s="2"/>
      <c r="E2798" s="15"/>
      <c r="F2798" s="2"/>
      <c r="G2798" s="16"/>
      <c r="H2798" s="2"/>
      <c r="I2798" s="17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  <c r="II2798" s="2"/>
      <c r="IJ2798" s="2"/>
      <c r="IK2798" s="2"/>
      <c r="IL2798" s="2"/>
      <c r="IM2798" s="2"/>
      <c r="IN2798" s="2"/>
    </row>
    <row r="2799" customHeight="1" spans="1:248">
      <c r="A2799" s="2"/>
      <c r="B2799" s="2"/>
      <c r="C2799" s="2"/>
      <c r="D2799" s="2"/>
      <c r="E2799" s="15"/>
      <c r="F2799" s="2"/>
      <c r="G2799" s="16"/>
      <c r="H2799" s="2"/>
      <c r="I2799" s="17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  <c r="FW2799" s="2"/>
      <c r="FX2799" s="2"/>
      <c r="FY2799" s="2"/>
      <c r="FZ2799" s="2"/>
      <c r="GA2799" s="2"/>
      <c r="GB2799" s="2"/>
      <c r="GC2799" s="2"/>
      <c r="GD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HE2799" s="2"/>
      <c r="HF2799" s="2"/>
      <c r="HG2799" s="2"/>
      <c r="HH2799" s="2"/>
      <c r="HI2799" s="2"/>
      <c r="HJ2799" s="2"/>
      <c r="HK2799" s="2"/>
      <c r="HL2799" s="2"/>
      <c r="HM2799" s="2"/>
      <c r="HN2799" s="2"/>
      <c r="HO2799" s="2"/>
      <c r="HP2799" s="2"/>
      <c r="HQ2799" s="2"/>
      <c r="HR2799" s="2"/>
      <c r="HS2799" s="2"/>
      <c r="HT2799" s="2"/>
      <c r="HU2799" s="2"/>
      <c r="HV2799" s="2"/>
      <c r="HW2799" s="2"/>
      <c r="HX2799" s="2"/>
      <c r="HY2799" s="2"/>
      <c r="HZ2799" s="2"/>
      <c r="IA2799" s="2"/>
      <c r="IB2799" s="2"/>
      <c r="IC2799" s="2"/>
      <c r="ID2799" s="2"/>
      <c r="IE2799" s="2"/>
      <c r="IF2799" s="2"/>
      <c r="IG2799" s="2"/>
      <c r="IH2799" s="2"/>
      <c r="II2799" s="2"/>
      <c r="IJ2799" s="2"/>
      <c r="IK2799" s="2"/>
      <c r="IL2799" s="2"/>
      <c r="IM2799" s="2"/>
      <c r="IN2799" s="2"/>
    </row>
    <row r="2800" customHeight="1" spans="1:248">
      <c r="A2800" s="2"/>
      <c r="B2800" s="2"/>
      <c r="C2800" s="2"/>
      <c r="D2800" s="2"/>
      <c r="E2800" s="15"/>
      <c r="F2800" s="2"/>
      <c r="G2800" s="16"/>
      <c r="H2800" s="2"/>
      <c r="I2800" s="17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  <c r="II2800" s="2"/>
      <c r="IJ2800" s="2"/>
      <c r="IK2800" s="2"/>
      <c r="IL2800" s="2"/>
      <c r="IM2800" s="2"/>
      <c r="IN2800" s="2"/>
    </row>
    <row r="2801" customHeight="1" spans="1:248">
      <c r="A2801" s="2"/>
      <c r="B2801" s="2"/>
      <c r="C2801" s="2"/>
      <c r="D2801" s="2"/>
      <c r="E2801" s="15"/>
      <c r="F2801" s="2"/>
      <c r="G2801" s="16"/>
      <c r="H2801" s="2"/>
      <c r="I2801" s="17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  <c r="II2801" s="2"/>
      <c r="IJ2801" s="2"/>
      <c r="IK2801" s="2"/>
      <c r="IL2801" s="2"/>
      <c r="IM2801" s="2"/>
      <c r="IN2801" s="2"/>
    </row>
    <row r="2802" customHeight="1" spans="1:248">
      <c r="A2802" s="2"/>
      <c r="B2802" s="2"/>
      <c r="C2802" s="2"/>
      <c r="D2802" s="2"/>
      <c r="E2802" s="15"/>
      <c r="F2802" s="2"/>
      <c r="G2802" s="16"/>
      <c r="H2802" s="2"/>
      <c r="I2802" s="17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  <c r="FW2802" s="2"/>
      <c r="FX2802" s="2"/>
      <c r="FY2802" s="2"/>
      <c r="FZ2802" s="2"/>
      <c r="GA2802" s="2"/>
      <c r="GB2802" s="2"/>
      <c r="GC2802" s="2"/>
      <c r="GD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HE2802" s="2"/>
      <c r="HF2802" s="2"/>
      <c r="HG2802" s="2"/>
      <c r="HH2802" s="2"/>
      <c r="HI2802" s="2"/>
      <c r="HJ2802" s="2"/>
      <c r="HK2802" s="2"/>
      <c r="HL2802" s="2"/>
      <c r="HM2802" s="2"/>
      <c r="HN2802" s="2"/>
      <c r="HO2802" s="2"/>
      <c r="HP2802" s="2"/>
      <c r="HQ2802" s="2"/>
      <c r="HR2802" s="2"/>
      <c r="HS2802" s="2"/>
      <c r="HT2802" s="2"/>
      <c r="HU2802" s="2"/>
      <c r="HV2802" s="2"/>
      <c r="HW2802" s="2"/>
      <c r="HX2802" s="2"/>
      <c r="HY2802" s="2"/>
      <c r="HZ2802" s="2"/>
      <c r="IA2802" s="2"/>
      <c r="IB2802" s="2"/>
      <c r="IC2802" s="2"/>
      <c r="ID2802" s="2"/>
      <c r="IE2802" s="2"/>
      <c r="IF2802" s="2"/>
      <c r="IG2802" s="2"/>
      <c r="IH2802" s="2"/>
      <c r="II2802" s="2"/>
      <c r="IJ2802" s="2"/>
      <c r="IK2802" s="2"/>
      <c r="IL2802" s="2"/>
      <c r="IM2802" s="2"/>
      <c r="IN2802" s="2"/>
    </row>
    <row r="2803" customHeight="1" spans="1:248">
      <c r="A2803" s="2"/>
      <c r="B2803" s="2"/>
      <c r="C2803" s="2"/>
      <c r="D2803" s="2"/>
      <c r="E2803" s="15"/>
      <c r="F2803" s="2"/>
      <c r="G2803" s="16"/>
      <c r="H2803" s="2"/>
      <c r="I2803" s="17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  <c r="FW2803" s="2"/>
      <c r="FX2803" s="2"/>
      <c r="FY2803" s="2"/>
      <c r="FZ2803" s="2"/>
      <c r="GA2803" s="2"/>
      <c r="GB2803" s="2"/>
      <c r="GC2803" s="2"/>
      <c r="GD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HE2803" s="2"/>
      <c r="HF2803" s="2"/>
      <c r="HG2803" s="2"/>
      <c r="HH2803" s="2"/>
      <c r="HI2803" s="2"/>
      <c r="HJ2803" s="2"/>
      <c r="HK2803" s="2"/>
      <c r="HL2803" s="2"/>
      <c r="HM2803" s="2"/>
      <c r="HN2803" s="2"/>
      <c r="HO2803" s="2"/>
      <c r="HP2803" s="2"/>
      <c r="HQ2803" s="2"/>
      <c r="HR2803" s="2"/>
      <c r="HS2803" s="2"/>
      <c r="HT2803" s="2"/>
      <c r="HU2803" s="2"/>
      <c r="HV2803" s="2"/>
      <c r="HW2803" s="2"/>
      <c r="HX2803" s="2"/>
      <c r="HY2803" s="2"/>
      <c r="HZ2803" s="2"/>
      <c r="IA2803" s="2"/>
      <c r="IB2803" s="2"/>
      <c r="IC2803" s="2"/>
      <c r="ID2803" s="2"/>
      <c r="IE2803" s="2"/>
      <c r="IF2803" s="2"/>
      <c r="IG2803" s="2"/>
      <c r="IH2803" s="2"/>
      <c r="II2803" s="2"/>
      <c r="IJ2803" s="2"/>
      <c r="IK2803" s="2"/>
      <c r="IL2803" s="2"/>
      <c r="IM2803" s="2"/>
      <c r="IN2803" s="2"/>
    </row>
    <row r="2804" customHeight="1" spans="1:248">
      <c r="A2804" s="2"/>
      <c r="B2804" s="2"/>
      <c r="C2804" s="2"/>
      <c r="D2804" s="2"/>
      <c r="E2804" s="15"/>
      <c r="F2804" s="2"/>
      <c r="G2804" s="16"/>
      <c r="H2804" s="2"/>
      <c r="I2804" s="17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  <c r="FW2804" s="2"/>
      <c r="FX2804" s="2"/>
      <c r="FY2804" s="2"/>
      <c r="FZ2804" s="2"/>
      <c r="GA2804" s="2"/>
      <c r="GB2804" s="2"/>
      <c r="GC2804" s="2"/>
      <c r="GD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  <c r="GQ2804" s="2"/>
      <c r="GR2804" s="2"/>
      <c r="GS2804" s="2"/>
      <c r="GT2804" s="2"/>
      <c r="GU2804" s="2"/>
      <c r="GV2804" s="2"/>
      <c r="GW2804" s="2"/>
      <c r="GX2804" s="2"/>
      <c r="GY2804" s="2"/>
      <c r="GZ2804" s="2"/>
      <c r="HA2804" s="2"/>
      <c r="HB2804" s="2"/>
      <c r="HC2804" s="2"/>
      <c r="HD2804" s="2"/>
      <c r="HE2804" s="2"/>
      <c r="HF2804" s="2"/>
      <c r="HG2804" s="2"/>
      <c r="HH2804" s="2"/>
      <c r="HI2804" s="2"/>
      <c r="HJ2804" s="2"/>
      <c r="HK2804" s="2"/>
      <c r="HL2804" s="2"/>
      <c r="HM2804" s="2"/>
      <c r="HN2804" s="2"/>
      <c r="HO2804" s="2"/>
      <c r="HP2804" s="2"/>
      <c r="HQ2804" s="2"/>
      <c r="HR2804" s="2"/>
      <c r="HS2804" s="2"/>
      <c r="HT2804" s="2"/>
      <c r="HU2804" s="2"/>
      <c r="HV2804" s="2"/>
      <c r="HW2804" s="2"/>
      <c r="HX2804" s="2"/>
      <c r="HY2804" s="2"/>
      <c r="HZ2804" s="2"/>
      <c r="IA2804" s="2"/>
      <c r="IB2804" s="2"/>
      <c r="IC2804" s="2"/>
      <c r="ID2804" s="2"/>
      <c r="IE2804" s="2"/>
      <c r="IF2804" s="2"/>
      <c r="IG2804" s="2"/>
      <c r="IH2804" s="2"/>
      <c r="II2804" s="2"/>
      <c r="IJ2804" s="2"/>
      <c r="IK2804" s="2"/>
      <c r="IL2804" s="2"/>
      <c r="IM2804" s="2"/>
      <c r="IN2804" s="2"/>
    </row>
    <row r="2805" customHeight="1" spans="1:248">
      <c r="A2805" s="2"/>
      <c r="B2805" s="2"/>
      <c r="C2805" s="2"/>
      <c r="D2805" s="2"/>
      <c r="E2805" s="15"/>
      <c r="F2805" s="2"/>
      <c r="G2805" s="16"/>
      <c r="H2805" s="2"/>
      <c r="I2805" s="17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  <c r="FW2805" s="2"/>
      <c r="FX2805" s="2"/>
      <c r="FY2805" s="2"/>
      <c r="FZ2805" s="2"/>
      <c r="GA2805" s="2"/>
      <c r="GB2805" s="2"/>
      <c r="GC2805" s="2"/>
      <c r="GD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  <c r="GQ2805" s="2"/>
      <c r="GR2805" s="2"/>
      <c r="GS2805" s="2"/>
      <c r="GT2805" s="2"/>
      <c r="GU2805" s="2"/>
      <c r="GV2805" s="2"/>
      <c r="GW2805" s="2"/>
      <c r="GX2805" s="2"/>
      <c r="GY2805" s="2"/>
      <c r="GZ2805" s="2"/>
      <c r="HA2805" s="2"/>
      <c r="HB2805" s="2"/>
      <c r="HC2805" s="2"/>
      <c r="HD2805" s="2"/>
      <c r="HE2805" s="2"/>
      <c r="HF2805" s="2"/>
      <c r="HG2805" s="2"/>
      <c r="HH2805" s="2"/>
      <c r="HI2805" s="2"/>
      <c r="HJ2805" s="2"/>
      <c r="HK2805" s="2"/>
      <c r="HL2805" s="2"/>
      <c r="HM2805" s="2"/>
      <c r="HN2805" s="2"/>
      <c r="HO2805" s="2"/>
      <c r="HP2805" s="2"/>
      <c r="HQ2805" s="2"/>
      <c r="HR2805" s="2"/>
      <c r="HS2805" s="2"/>
      <c r="HT2805" s="2"/>
      <c r="HU2805" s="2"/>
      <c r="HV2805" s="2"/>
      <c r="HW2805" s="2"/>
      <c r="HX2805" s="2"/>
      <c r="HY2805" s="2"/>
      <c r="HZ2805" s="2"/>
      <c r="IA2805" s="2"/>
      <c r="IB2805" s="2"/>
      <c r="IC2805" s="2"/>
      <c r="ID2805" s="2"/>
      <c r="IE2805" s="2"/>
      <c r="IF2805" s="2"/>
      <c r="IG2805" s="2"/>
      <c r="IH2805" s="2"/>
      <c r="II2805" s="2"/>
      <c r="IJ2805" s="2"/>
      <c r="IK2805" s="2"/>
      <c r="IL2805" s="2"/>
      <c r="IM2805" s="2"/>
      <c r="IN2805" s="2"/>
    </row>
    <row r="2806" customHeight="1" spans="1:248">
      <c r="A2806" s="2"/>
      <c r="B2806" s="2"/>
      <c r="C2806" s="2"/>
      <c r="D2806" s="2"/>
      <c r="E2806" s="15"/>
      <c r="F2806" s="2"/>
      <c r="G2806" s="16"/>
      <c r="H2806" s="2"/>
      <c r="I2806" s="17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  <c r="FW2806" s="2"/>
      <c r="FX2806" s="2"/>
      <c r="FY2806" s="2"/>
      <c r="FZ2806" s="2"/>
      <c r="GA2806" s="2"/>
      <c r="GB2806" s="2"/>
      <c r="GC2806" s="2"/>
      <c r="GD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  <c r="GQ2806" s="2"/>
      <c r="GR2806" s="2"/>
      <c r="GS2806" s="2"/>
      <c r="GT2806" s="2"/>
      <c r="GU2806" s="2"/>
      <c r="GV2806" s="2"/>
      <c r="GW2806" s="2"/>
      <c r="GX2806" s="2"/>
      <c r="GY2806" s="2"/>
      <c r="GZ2806" s="2"/>
      <c r="HA2806" s="2"/>
      <c r="HB2806" s="2"/>
      <c r="HC2806" s="2"/>
      <c r="HD2806" s="2"/>
      <c r="HE2806" s="2"/>
      <c r="HF2806" s="2"/>
      <c r="HG2806" s="2"/>
      <c r="HH2806" s="2"/>
      <c r="HI2806" s="2"/>
      <c r="HJ2806" s="2"/>
      <c r="HK2806" s="2"/>
      <c r="HL2806" s="2"/>
      <c r="HM2806" s="2"/>
      <c r="HN2806" s="2"/>
      <c r="HO2806" s="2"/>
      <c r="HP2806" s="2"/>
      <c r="HQ2806" s="2"/>
      <c r="HR2806" s="2"/>
      <c r="HS2806" s="2"/>
      <c r="HT2806" s="2"/>
      <c r="HU2806" s="2"/>
      <c r="HV2806" s="2"/>
      <c r="HW2806" s="2"/>
      <c r="HX2806" s="2"/>
      <c r="HY2806" s="2"/>
      <c r="HZ2806" s="2"/>
      <c r="IA2806" s="2"/>
      <c r="IB2806" s="2"/>
      <c r="IC2806" s="2"/>
      <c r="ID2806" s="2"/>
      <c r="IE2806" s="2"/>
      <c r="IF2806" s="2"/>
      <c r="IG2806" s="2"/>
      <c r="IH2806" s="2"/>
      <c r="II2806" s="2"/>
      <c r="IJ2806" s="2"/>
      <c r="IK2806" s="2"/>
      <c r="IL2806" s="2"/>
      <c r="IM2806" s="2"/>
      <c r="IN2806" s="2"/>
    </row>
    <row r="2807" customHeight="1" spans="1:248">
      <c r="A2807" s="2"/>
      <c r="B2807" s="2"/>
      <c r="C2807" s="2"/>
      <c r="D2807" s="2"/>
      <c r="E2807" s="15"/>
      <c r="F2807" s="2"/>
      <c r="G2807" s="16"/>
      <c r="H2807" s="2"/>
      <c r="I2807" s="17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  <c r="FW2807" s="2"/>
      <c r="FX2807" s="2"/>
      <c r="FY2807" s="2"/>
      <c r="FZ2807" s="2"/>
      <c r="GA2807" s="2"/>
      <c r="GB2807" s="2"/>
      <c r="GC2807" s="2"/>
      <c r="GD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  <c r="II2807" s="2"/>
      <c r="IJ2807" s="2"/>
      <c r="IK2807" s="2"/>
      <c r="IL2807" s="2"/>
      <c r="IM2807" s="2"/>
      <c r="IN2807" s="2"/>
    </row>
    <row r="2808" customHeight="1" spans="1:248">
      <c r="A2808" s="2"/>
      <c r="B2808" s="2"/>
      <c r="C2808" s="2"/>
      <c r="D2808" s="2"/>
      <c r="E2808" s="15"/>
      <c r="F2808" s="2"/>
      <c r="G2808" s="16"/>
      <c r="H2808" s="2"/>
      <c r="I2808" s="17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  <c r="FW2808" s="2"/>
      <c r="FX2808" s="2"/>
      <c r="FY2808" s="2"/>
      <c r="FZ2808" s="2"/>
      <c r="GA2808" s="2"/>
      <c r="GB2808" s="2"/>
      <c r="GC2808" s="2"/>
      <c r="GD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  <c r="GQ2808" s="2"/>
      <c r="GR2808" s="2"/>
      <c r="GS2808" s="2"/>
      <c r="GT2808" s="2"/>
      <c r="GU2808" s="2"/>
      <c r="GV2808" s="2"/>
      <c r="GW2808" s="2"/>
      <c r="GX2808" s="2"/>
      <c r="GY2808" s="2"/>
      <c r="GZ2808" s="2"/>
      <c r="HA2808" s="2"/>
      <c r="HB2808" s="2"/>
      <c r="HC2808" s="2"/>
      <c r="HD2808" s="2"/>
      <c r="HE2808" s="2"/>
      <c r="HF2808" s="2"/>
      <c r="HG2808" s="2"/>
      <c r="HH2808" s="2"/>
      <c r="HI2808" s="2"/>
      <c r="HJ2808" s="2"/>
      <c r="HK2808" s="2"/>
      <c r="HL2808" s="2"/>
      <c r="HM2808" s="2"/>
      <c r="HN2808" s="2"/>
      <c r="HO2808" s="2"/>
      <c r="HP2808" s="2"/>
      <c r="HQ2808" s="2"/>
      <c r="HR2808" s="2"/>
      <c r="HS2808" s="2"/>
      <c r="HT2808" s="2"/>
      <c r="HU2808" s="2"/>
      <c r="HV2808" s="2"/>
      <c r="HW2808" s="2"/>
      <c r="HX2808" s="2"/>
      <c r="HY2808" s="2"/>
      <c r="HZ2808" s="2"/>
      <c r="IA2808" s="2"/>
      <c r="IB2808" s="2"/>
      <c r="IC2808" s="2"/>
      <c r="ID2808" s="2"/>
      <c r="IE2808" s="2"/>
      <c r="IF2808" s="2"/>
      <c r="IG2808" s="2"/>
      <c r="IH2808" s="2"/>
      <c r="II2808" s="2"/>
      <c r="IJ2808" s="2"/>
      <c r="IK2808" s="2"/>
      <c r="IL2808" s="2"/>
      <c r="IM2808" s="2"/>
      <c r="IN2808" s="2"/>
    </row>
    <row r="2809" customHeight="1" spans="1:248">
      <c r="A2809" s="2"/>
      <c r="B2809" s="2"/>
      <c r="C2809" s="2"/>
      <c r="D2809" s="2"/>
      <c r="E2809" s="15"/>
      <c r="F2809" s="2"/>
      <c r="G2809" s="16"/>
      <c r="H2809" s="2"/>
      <c r="I2809" s="17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  <c r="FW2809" s="2"/>
      <c r="FX2809" s="2"/>
      <c r="FY2809" s="2"/>
      <c r="FZ2809" s="2"/>
      <c r="GA2809" s="2"/>
      <c r="GB2809" s="2"/>
      <c r="GC2809" s="2"/>
      <c r="GD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  <c r="GQ2809" s="2"/>
      <c r="GR2809" s="2"/>
      <c r="GS2809" s="2"/>
      <c r="GT2809" s="2"/>
      <c r="GU2809" s="2"/>
      <c r="GV2809" s="2"/>
      <c r="GW2809" s="2"/>
      <c r="GX2809" s="2"/>
      <c r="GY2809" s="2"/>
      <c r="GZ2809" s="2"/>
      <c r="HA2809" s="2"/>
      <c r="HB2809" s="2"/>
      <c r="HC2809" s="2"/>
      <c r="HD2809" s="2"/>
      <c r="HE2809" s="2"/>
      <c r="HF2809" s="2"/>
      <c r="HG2809" s="2"/>
      <c r="HH2809" s="2"/>
      <c r="HI2809" s="2"/>
      <c r="HJ2809" s="2"/>
      <c r="HK2809" s="2"/>
      <c r="HL2809" s="2"/>
      <c r="HM2809" s="2"/>
      <c r="HN2809" s="2"/>
      <c r="HO2809" s="2"/>
      <c r="HP2809" s="2"/>
      <c r="HQ2809" s="2"/>
      <c r="HR2809" s="2"/>
      <c r="HS2809" s="2"/>
      <c r="HT2809" s="2"/>
      <c r="HU2809" s="2"/>
      <c r="HV2809" s="2"/>
      <c r="HW2809" s="2"/>
      <c r="HX2809" s="2"/>
      <c r="HY2809" s="2"/>
      <c r="HZ2809" s="2"/>
      <c r="IA2809" s="2"/>
      <c r="IB2809" s="2"/>
      <c r="IC2809" s="2"/>
      <c r="ID2809" s="2"/>
      <c r="IE2809" s="2"/>
      <c r="IF2809" s="2"/>
      <c r="IG2809" s="2"/>
      <c r="IH2809" s="2"/>
      <c r="II2809" s="2"/>
      <c r="IJ2809" s="2"/>
      <c r="IK2809" s="2"/>
      <c r="IL2809" s="2"/>
      <c r="IM2809" s="2"/>
      <c r="IN2809" s="2"/>
    </row>
    <row r="2810" customHeight="1" spans="1:248">
      <c r="A2810" s="2"/>
      <c r="B2810" s="2"/>
      <c r="C2810" s="2"/>
      <c r="D2810" s="2"/>
      <c r="E2810" s="15"/>
      <c r="F2810" s="2"/>
      <c r="G2810" s="16"/>
      <c r="H2810" s="2"/>
      <c r="I2810" s="17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  <c r="FW2810" s="2"/>
      <c r="FX2810" s="2"/>
      <c r="FY2810" s="2"/>
      <c r="FZ2810" s="2"/>
      <c r="GA2810" s="2"/>
      <c r="GB2810" s="2"/>
      <c r="GC2810" s="2"/>
      <c r="GD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  <c r="GQ2810" s="2"/>
      <c r="GR2810" s="2"/>
      <c r="GS2810" s="2"/>
      <c r="GT2810" s="2"/>
      <c r="GU2810" s="2"/>
      <c r="GV2810" s="2"/>
      <c r="GW2810" s="2"/>
      <c r="GX2810" s="2"/>
      <c r="GY2810" s="2"/>
      <c r="GZ2810" s="2"/>
      <c r="HA2810" s="2"/>
      <c r="HB2810" s="2"/>
      <c r="HC2810" s="2"/>
      <c r="HD2810" s="2"/>
      <c r="HE2810" s="2"/>
      <c r="HF2810" s="2"/>
      <c r="HG2810" s="2"/>
      <c r="HH2810" s="2"/>
      <c r="HI2810" s="2"/>
      <c r="HJ2810" s="2"/>
      <c r="HK2810" s="2"/>
      <c r="HL2810" s="2"/>
      <c r="HM2810" s="2"/>
      <c r="HN2810" s="2"/>
      <c r="HO2810" s="2"/>
      <c r="HP2810" s="2"/>
      <c r="HQ2810" s="2"/>
      <c r="HR2810" s="2"/>
      <c r="HS2810" s="2"/>
      <c r="HT2810" s="2"/>
      <c r="HU2810" s="2"/>
      <c r="HV2810" s="2"/>
      <c r="HW2810" s="2"/>
      <c r="HX2810" s="2"/>
      <c r="HY2810" s="2"/>
      <c r="HZ2810" s="2"/>
      <c r="IA2810" s="2"/>
      <c r="IB2810" s="2"/>
      <c r="IC2810" s="2"/>
      <c r="ID2810" s="2"/>
      <c r="IE2810" s="2"/>
      <c r="IF2810" s="2"/>
      <c r="IG2810" s="2"/>
      <c r="IH2810" s="2"/>
      <c r="II2810" s="2"/>
      <c r="IJ2810" s="2"/>
      <c r="IK2810" s="2"/>
      <c r="IL2810" s="2"/>
      <c r="IM2810" s="2"/>
      <c r="IN2810" s="2"/>
    </row>
    <row r="2811" customHeight="1" spans="1:248">
      <c r="A2811" s="2"/>
      <c r="B2811" s="2"/>
      <c r="C2811" s="2"/>
      <c r="D2811" s="2"/>
      <c r="E2811" s="15"/>
      <c r="F2811" s="2"/>
      <c r="G2811" s="16"/>
      <c r="H2811" s="2"/>
      <c r="I2811" s="17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  <c r="FW2811" s="2"/>
      <c r="FX2811" s="2"/>
      <c r="FY2811" s="2"/>
      <c r="FZ2811" s="2"/>
      <c r="GA2811" s="2"/>
      <c r="GB2811" s="2"/>
      <c r="GC2811" s="2"/>
      <c r="GD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  <c r="GQ2811" s="2"/>
      <c r="GR2811" s="2"/>
      <c r="GS2811" s="2"/>
      <c r="GT2811" s="2"/>
      <c r="GU2811" s="2"/>
      <c r="GV2811" s="2"/>
      <c r="GW2811" s="2"/>
      <c r="GX2811" s="2"/>
      <c r="GY2811" s="2"/>
      <c r="GZ2811" s="2"/>
      <c r="HA2811" s="2"/>
      <c r="HB2811" s="2"/>
      <c r="HC2811" s="2"/>
      <c r="HD2811" s="2"/>
      <c r="HE2811" s="2"/>
      <c r="HF2811" s="2"/>
      <c r="HG2811" s="2"/>
      <c r="HH2811" s="2"/>
      <c r="HI2811" s="2"/>
      <c r="HJ2811" s="2"/>
      <c r="HK2811" s="2"/>
      <c r="HL2811" s="2"/>
      <c r="HM2811" s="2"/>
      <c r="HN2811" s="2"/>
      <c r="HO2811" s="2"/>
      <c r="HP2811" s="2"/>
      <c r="HQ2811" s="2"/>
      <c r="HR2811" s="2"/>
      <c r="HS2811" s="2"/>
      <c r="HT2811" s="2"/>
      <c r="HU2811" s="2"/>
      <c r="HV2811" s="2"/>
      <c r="HW2811" s="2"/>
      <c r="HX2811" s="2"/>
      <c r="HY2811" s="2"/>
      <c r="HZ2811" s="2"/>
      <c r="IA2811" s="2"/>
      <c r="IB2811" s="2"/>
      <c r="IC2811" s="2"/>
      <c r="ID2811" s="2"/>
      <c r="IE2811" s="2"/>
      <c r="IF2811" s="2"/>
      <c r="IG2811" s="2"/>
      <c r="IH2811" s="2"/>
      <c r="II2811" s="2"/>
      <c r="IJ2811" s="2"/>
      <c r="IK2811" s="2"/>
      <c r="IL2811" s="2"/>
      <c r="IM2811" s="2"/>
      <c r="IN2811" s="2"/>
    </row>
    <row r="2812" customHeight="1" spans="1:248">
      <c r="A2812" s="2"/>
      <c r="B2812" s="2"/>
      <c r="C2812" s="2"/>
      <c r="D2812" s="2"/>
      <c r="E2812" s="15"/>
      <c r="F2812" s="2"/>
      <c r="G2812" s="16"/>
      <c r="H2812" s="2"/>
      <c r="I2812" s="17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  <c r="FW2812" s="2"/>
      <c r="FX2812" s="2"/>
      <c r="FY2812" s="2"/>
      <c r="FZ2812" s="2"/>
      <c r="GA2812" s="2"/>
      <c r="GB2812" s="2"/>
      <c r="GC2812" s="2"/>
      <c r="GD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  <c r="GQ2812" s="2"/>
      <c r="GR2812" s="2"/>
      <c r="GS2812" s="2"/>
      <c r="GT2812" s="2"/>
      <c r="GU2812" s="2"/>
      <c r="GV2812" s="2"/>
      <c r="GW2812" s="2"/>
      <c r="GX2812" s="2"/>
      <c r="GY2812" s="2"/>
      <c r="GZ2812" s="2"/>
      <c r="HA2812" s="2"/>
      <c r="HB2812" s="2"/>
      <c r="HC2812" s="2"/>
      <c r="HD2812" s="2"/>
      <c r="HE2812" s="2"/>
      <c r="HF2812" s="2"/>
      <c r="HG2812" s="2"/>
      <c r="HH2812" s="2"/>
      <c r="HI2812" s="2"/>
      <c r="HJ2812" s="2"/>
      <c r="HK2812" s="2"/>
      <c r="HL2812" s="2"/>
      <c r="HM2812" s="2"/>
      <c r="HN2812" s="2"/>
      <c r="HO2812" s="2"/>
      <c r="HP2812" s="2"/>
      <c r="HQ2812" s="2"/>
      <c r="HR2812" s="2"/>
      <c r="HS2812" s="2"/>
      <c r="HT2812" s="2"/>
      <c r="HU2812" s="2"/>
      <c r="HV2812" s="2"/>
      <c r="HW2812" s="2"/>
      <c r="HX2812" s="2"/>
      <c r="HY2812" s="2"/>
      <c r="HZ2812" s="2"/>
      <c r="IA2812" s="2"/>
      <c r="IB2812" s="2"/>
      <c r="IC2812" s="2"/>
      <c r="ID2812" s="2"/>
      <c r="IE2812" s="2"/>
      <c r="IF2812" s="2"/>
      <c r="IG2812" s="2"/>
      <c r="IH2812" s="2"/>
      <c r="II2812" s="2"/>
      <c r="IJ2812" s="2"/>
      <c r="IK2812" s="2"/>
      <c r="IL2812" s="2"/>
      <c r="IM2812" s="2"/>
      <c r="IN2812" s="2"/>
    </row>
    <row r="2813" customHeight="1" spans="1:248">
      <c r="A2813" s="2"/>
      <c r="B2813" s="2"/>
      <c r="C2813" s="2"/>
      <c r="D2813" s="2"/>
      <c r="E2813" s="15"/>
      <c r="F2813" s="2"/>
      <c r="G2813" s="16"/>
      <c r="H2813" s="2"/>
      <c r="I2813" s="17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  <c r="FW2813" s="2"/>
      <c r="FX2813" s="2"/>
      <c r="FY2813" s="2"/>
      <c r="FZ2813" s="2"/>
      <c r="GA2813" s="2"/>
      <c r="GB2813" s="2"/>
      <c r="GC2813" s="2"/>
      <c r="GD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  <c r="GQ2813" s="2"/>
      <c r="GR2813" s="2"/>
      <c r="GS2813" s="2"/>
      <c r="GT2813" s="2"/>
      <c r="GU2813" s="2"/>
      <c r="GV2813" s="2"/>
      <c r="GW2813" s="2"/>
      <c r="GX2813" s="2"/>
      <c r="GY2813" s="2"/>
      <c r="GZ2813" s="2"/>
      <c r="HA2813" s="2"/>
      <c r="HB2813" s="2"/>
      <c r="HC2813" s="2"/>
      <c r="HD2813" s="2"/>
      <c r="HE2813" s="2"/>
      <c r="HF2813" s="2"/>
      <c r="HG2813" s="2"/>
      <c r="HH2813" s="2"/>
      <c r="HI2813" s="2"/>
      <c r="HJ2813" s="2"/>
      <c r="HK2813" s="2"/>
      <c r="HL2813" s="2"/>
      <c r="HM2813" s="2"/>
      <c r="HN2813" s="2"/>
      <c r="HO2813" s="2"/>
      <c r="HP2813" s="2"/>
      <c r="HQ2813" s="2"/>
      <c r="HR2813" s="2"/>
      <c r="HS2813" s="2"/>
      <c r="HT2813" s="2"/>
      <c r="HU2813" s="2"/>
      <c r="HV2813" s="2"/>
      <c r="HW2813" s="2"/>
      <c r="HX2813" s="2"/>
      <c r="HY2813" s="2"/>
      <c r="HZ2813" s="2"/>
      <c r="IA2813" s="2"/>
      <c r="IB2813" s="2"/>
      <c r="IC2813" s="2"/>
      <c r="ID2813" s="2"/>
      <c r="IE2813" s="2"/>
      <c r="IF2813" s="2"/>
      <c r="IG2813" s="2"/>
      <c r="IH2813" s="2"/>
      <c r="II2813" s="2"/>
      <c r="IJ2813" s="2"/>
      <c r="IK2813" s="2"/>
      <c r="IL2813" s="2"/>
      <c r="IM2813" s="2"/>
      <c r="IN2813" s="2"/>
    </row>
    <row r="2814" customHeight="1" spans="1:248">
      <c r="A2814" s="2"/>
      <c r="B2814" s="2"/>
      <c r="C2814" s="2"/>
      <c r="D2814" s="2"/>
      <c r="E2814" s="15"/>
      <c r="F2814" s="2"/>
      <c r="G2814" s="16"/>
      <c r="H2814" s="2"/>
      <c r="I2814" s="17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  <c r="FW2814" s="2"/>
      <c r="FX2814" s="2"/>
      <c r="FY2814" s="2"/>
      <c r="FZ2814" s="2"/>
      <c r="GA2814" s="2"/>
      <c r="GB2814" s="2"/>
      <c r="GC2814" s="2"/>
      <c r="GD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  <c r="GQ2814" s="2"/>
      <c r="GR2814" s="2"/>
      <c r="GS2814" s="2"/>
      <c r="GT2814" s="2"/>
      <c r="GU2814" s="2"/>
      <c r="GV2814" s="2"/>
      <c r="GW2814" s="2"/>
      <c r="GX2814" s="2"/>
      <c r="GY2814" s="2"/>
      <c r="GZ2814" s="2"/>
      <c r="HA2814" s="2"/>
      <c r="HB2814" s="2"/>
      <c r="HC2814" s="2"/>
      <c r="HD2814" s="2"/>
      <c r="HE2814" s="2"/>
      <c r="HF2814" s="2"/>
      <c r="HG2814" s="2"/>
      <c r="HH2814" s="2"/>
      <c r="HI2814" s="2"/>
      <c r="HJ2814" s="2"/>
      <c r="HK2814" s="2"/>
      <c r="HL2814" s="2"/>
      <c r="HM2814" s="2"/>
      <c r="HN2814" s="2"/>
      <c r="HO2814" s="2"/>
      <c r="HP2814" s="2"/>
      <c r="HQ2814" s="2"/>
      <c r="HR2814" s="2"/>
      <c r="HS2814" s="2"/>
      <c r="HT2814" s="2"/>
      <c r="HU2814" s="2"/>
      <c r="HV2814" s="2"/>
      <c r="HW2814" s="2"/>
      <c r="HX2814" s="2"/>
      <c r="HY2814" s="2"/>
      <c r="HZ2814" s="2"/>
      <c r="IA2814" s="2"/>
      <c r="IB2814" s="2"/>
      <c r="IC2814" s="2"/>
      <c r="ID2814" s="2"/>
      <c r="IE2814" s="2"/>
      <c r="IF2814" s="2"/>
      <c r="IG2814" s="2"/>
      <c r="IH2814" s="2"/>
      <c r="II2814" s="2"/>
      <c r="IJ2814" s="2"/>
      <c r="IK2814" s="2"/>
      <c r="IL2814" s="2"/>
      <c r="IM2814" s="2"/>
      <c r="IN2814" s="2"/>
    </row>
    <row r="2815" customHeight="1" spans="1:248">
      <c r="A2815" s="2"/>
      <c r="B2815" s="2"/>
      <c r="C2815" s="2"/>
      <c r="D2815" s="2"/>
      <c r="E2815" s="15"/>
      <c r="F2815" s="2"/>
      <c r="G2815" s="16"/>
      <c r="H2815" s="2"/>
      <c r="I2815" s="17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  <c r="FW2815" s="2"/>
      <c r="FX2815" s="2"/>
      <c r="FY2815" s="2"/>
      <c r="FZ2815" s="2"/>
      <c r="GA2815" s="2"/>
      <c r="GB2815" s="2"/>
      <c r="GC2815" s="2"/>
      <c r="GD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  <c r="GQ2815" s="2"/>
      <c r="GR2815" s="2"/>
      <c r="GS2815" s="2"/>
      <c r="GT2815" s="2"/>
      <c r="GU2815" s="2"/>
      <c r="GV2815" s="2"/>
      <c r="GW2815" s="2"/>
      <c r="GX2815" s="2"/>
      <c r="GY2815" s="2"/>
      <c r="GZ2815" s="2"/>
      <c r="HA2815" s="2"/>
      <c r="HB2815" s="2"/>
      <c r="HC2815" s="2"/>
      <c r="HD2815" s="2"/>
      <c r="HE2815" s="2"/>
      <c r="HF2815" s="2"/>
      <c r="HG2815" s="2"/>
      <c r="HH2815" s="2"/>
      <c r="HI2815" s="2"/>
      <c r="HJ2815" s="2"/>
      <c r="HK2815" s="2"/>
      <c r="HL2815" s="2"/>
      <c r="HM2815" s="2"/>
      <c r="HN2815" s="2"/>
      <c r="HO2815" s="2"/>
      <c r="HP2815" s="2"/>
      <c r="HQ2815" s="2"/>
      <c r="HR2815" s="2"/>
      <c r="HS2815" s="2"/>
      <c r="HT2815" s="2"/>
      <c r="HU2815" s="2"/>
      <c r="HV2815" s="2"/>
      <c r="HW2815" s="2"/>
      <c r="HX2815" s="2"/>
      <c r="HY2815" s="2"/>
      <c r="HZ2815" s="2"/>
      <c r="IA2815" s="2"/>
      <c r="IB2815" s="2"/>
      <c r="IC2815" s="2"/>
      <c r="ID2815" s="2"/>
      <c r="IE2815" s="2"/>
      <c r="IF2815" s="2"/>
      <c r="IG2815" s="2"/>
      <c r="IH2815" s="2"/>
      <c r="II2815" s="2"/>
      <c r="IJ2815" s="2"/>
      <c r="IK2815" s="2"/>
      <c r="IL2815" s="2"/>
      <c r="IM2815" s="2"/>
      <c r="IN2815" s="2"/>
    </row>
    <row r="2816" customHeight="1" spans="1:248">
      <c r="A2816" s="2"/>
      <c r="B2816" s="2"/>
      <c r="C2816" s="2"/>
      <c r="D2816" s="2"/>
      <c r="E2816" s="15"/>
      <c r="F2816" s="2"/>
      <c r="G2816" s="16"/>
      <c r="H2816" s="2"/>
      <c r="I2816" s="17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  <c r="II2816" s="2"/>
      <c r="IJ2816" s="2"/>
      <c r="IK2816" s="2"/>
      <c r="IL2816" s="2"/>
      <c r="IM2816" s="2"/>
      <c r="IN2816" s="2"/>
    </row>
    <row r="2817" customHeight="1" spans="1:248">
      <c r="A2817" s="2"/>
      <c r="B2817" s="2"/>
      <c r="C2817" s="2"/>
      <c r="D2817" s="2"/>
      <c r="E2817" s="15"/>
      <c r="F2817" s="2"/>
      <c r="G2817" s="16"/>
      <c r="H2817" s="2"/>
      <c r="I2817" s="17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  <c r="FW2817" s="2"/>
      <c r="FX2817" s="2"/>
      <c r="FY2817" s="2"/>
      <c r="FZ2817" s="2"/>
      <c r="GA2817" s="2"/>
      <c r="GB2817" s="2"/>
      <c r="GC2817" s="2"/>
      <c r="GD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  <c r="GQ2817" s="2"/>
      <c r="GR2817" s="2"/>
      <c r="GS2817" s="2"/>
      <c r="GT2817" s="2"/>
      <c r="GU2817" s="2"/>
      <c r="GV2817" s="2"/>
      <c r="GW2817" s="2"/>
      <c r="GX2817" s="2"/>
      <c r="GY2817" s="2"/>
      <c r="GZ2817" s="2"/>
      <c r="HA2817" s="2"/>
      <c r="HB2817" s="2"/>
      <c r="HC2817" s="2"/>
      <c r="HD2817" s="2"/>
      <c r="HE2817" s="2"/>
      <c r="HF2817" s="2"/>
      <c r="HG2817" s="2"/>
      <c r="HH2817" s="2"/>
      <c r="HI2817" s="2"/>
      <c r="HJ2817" s="2"/>
      <c r="HK2817" s="2"/>
      <c r="HL2817" s="2"/>
      <c r="HM2817" s="2"/>
      <c r="HN2817" s="2"/>
      <c r="HO2817" s="2"/>
      <c r="HP2817" s="2"/>
      <c r="HQ2817" s="2"/>
      <c r="HR2817" s="2"/>
      <c r="HS2817" s="2"/>
      <c r="HT2817" s="2"/>
      <c r="HU2817" s="2"/>
      <c r="HV2817" s="2"/>
      <c r="HW2817" s="2"/>
      <c r="HX2817" s="2"/>
      <c r="HY2817" s="2"/>
      <c r="HZ2817" s="2"/>
      <c r="IA2817" s="2"/>
      <c r="IB2817" s="2"/>
      <c r="IC2817" s="2"/>
      <c r="ID2817" s="2"/>
      <c r="IE2817" s="2"/>
      <c r="IF2817" s="2"/>
      <c r="IG2817" s="2"/>
      <c r="IH2817" s="2"/>
      <c r="II2817" s="2"/>
      <c r="IJ2817" s="2"/>
      <c r="IK2817" s="2"/>
      <c r="IL2817" s="2"/>
      <c r="IM2817" s="2"/>
      <c r="IN2817" s="2"/>
    </row>
    <row r="2818" customHeight="1" spans="1:248">
      <c r="A2818" s="2"/>
      <c r="B2818" s="2"/>
      <c r="C2818" s="2"/>
      <c r="D2818" s="2"/>
      <c r="E2818" s="15"/>
      <c r="F2818" s="2"/>
      <c r="G2818" s="16"/>
      <c r="H2818" s="2"/>
      <c r="I2818" s="17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  <c r="FW2818" s="2"/>
      <c r="FX2818" s="2"/>
      <c r="FY2818" s="2"/>
      <c r="FZ2818" s="2"/>
      <c r="GA2818" s="2"/>
      <c r="GB2818" s="2"/>
      <c r="GC2818" s="2"/>
      <c r="GD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  <c r="GQ2818" s="2"/>
      <c r="GR2818" s="2"/>
      <c r="GS2818" s="2"/>
      <c r="GT2818" s="2"/>
      <c r="GU2818" s="2"/>
      <c r="GV2818" s="2"/>
      <c r="GW2818" s="2"/>
      <c r="GX2818" s="2"/>
      <c r="GY2818" s="2"/>
      <c r="GZ2818" s="2"/>
      <c r="HA2818" s="2"/>
      <c r="HB2818" s="2"/>
      <c r="HC2818" s="2"/>
      <c r="HD2818" s="2"/>
      <c r="HE2818" s="2"/>
      <c r="HF2818" s="2"/>
      <c r="HG2818" s="2"/>
      <c r="HH2818" s="2"/>
      <c r="HI2818" s="2"/>
      <c r="HJ2818" s="2"/>
      <c r="HK2818" s="2"/>
      <c r="HL2818" s="2"/>
      <c r="HM2818" s="2"/>
      <c r="HN2818" s="2"/>
      <c r="HO2818" s="2"/>
      <c r="HP2818" s="2"/>
      <c r="HQ2818" s="2"/>
      <c r="HR2818" s="2"/>
      <c r="HS2818" s="2"/>
      <c r="HT2818" s="2"/>
      <c r="HU2818" s="2"/>
      <c r="HV2818" s="2"/>
      <c r="HW2818" s="2"/>
      <c r="HX2818" s="2"/>
      <c r="HY2818" s="2"/>
      <c r="HZ2818" s="2"/>
      <c r="IA2818" s="2"/>
      <c r="IB2818" s="2"/>
      <c r="IC2818" s="2"/>
      <c r="ID2818" s="2"/>
      <c r="IE2818" s="2"/>
      <c r="IF2818" s="2"/>
      <c r="IG2818" s="2"/>
      <c r="IH2818" s="2"/>
      <c r="II2818" s="2"/>
      <c r="IJ2818" s="2"/>
      <c r="IK2818" s="2"/>
      <c r="IL2818" s="2"/>
      <c r="IM2818" s="2"/>
      <c r="IN2818" s="2"/>
    </row>
    <row r="2819" customHeight="1" spans="1:248">
      <c r="A2819" s="2"/>
      <c r="B2819" s="2"/>
      <c r="C2819" s="2"/>
      <c r="D2819" s="2"/>
      <c r="E2819" s="15"/>
      <c r="F2819" s="2"/>
      <c r="G2819" s="16"/>
      <c r="H2819" s="2"/>
      <c r="I2819" s="17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  <c r="FW2819" s="2"/>
      <c r="FX2819" s="2"/>
      <c r="FY2819" s="2"/>
      <c r="FZ2819" s="2"/>
      <c r="GA2819" s="2"/>
      <c r="GB2819" s="2"/>
      <c r="GC2819" s="2"/>
      <c r="GD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  <c r="GQ2819" s="2"/>
      <c r="GR2819" s="2"/>
      <c r="GS2819" s="2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  <c r="HY2819" s="2"/>
      <c r="HZ2819" s="2"/>
      <c r="IA2819" s="2"/>
      <c r="IB2819" s="2"/>
      <c r="IC2819" s="2"/>
      <c r="ID2819" s="2"/>
      <c r="IE2819" s="2"/>
      <c r="IF2819" s="2"/>
      <c r="IG2819" s="2"/>
      <c r="IH2819" s="2"/>
      <c r="II2819" s="2"/>
      <c r="IJ2819" s="2"/>
      <c r="IK2819" s="2"/>
      <c r="IL2819" s="2"/>
      <c r="IM2819" s="2"/>
      <c r="IN2819" s="2"/>
    </row>
    <row r="2820" customHeight="1" spans="1:248">
      <c r="A2820" s="2"/>
      <c r="B2820" s="2"/>
      <c r="C2820" s="2"/>
      <c r="D2820" s="2"/>
      <c r="E2820" s="15"/>
      <c r="F2820" s="2"/>
      <c r="G2820" s="16"/>
      <c r="H2820" s="2"/>
      <c r="I2820" s="17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  <c r="FW2820" s="2"/>
      <c r="FX2820" s="2"/>
      <c r="FY2820" s="2"/>
      <c r="FZ2820" s="2"/>
      <c r="GA2820" s="2"/>
      <c r="GB2820" s="2"/>
      <c r="GC2820" s="2"/>
      <c r="GD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  <c r="GQ2820" s="2"/>
      <c r="GR2820" s="2"/>
      <c r="GS2820" s="2"/>
      <c r="GT2820" s="2"/>
      <c r="GU2820" s="2"/>
      <c r="GV2820" s="2"/>
      <c r="GW2820" s="2"/>
      <c r="GX2820" s="2"/>
      <c r="GY2820" s="2"/>
      <c r="GZ2820" s="2"/>
      <c r="HA2820" s="2"/>
      <c r="HB2820" s="2"/>
      <c r="HC2820" s="2"/>
      <c r="HD2820" s="2"/>
      <c r="HE2820" s="2"/>
      <c r="HF2820" s="2"/>
      <c r="HG2820" s="2"/>
      <c r="HH2820" s="2"/>
      <c r="HI2820" s="2"/>
      <c r="HJ2820" s="2"/>
      <c r="HK2820" s="2"/>
      <c r="HL2820" s="2"/>
      <c r="HM2820" s="2"/>
      <c r="HN2820" s="2"/>
      <c r="HO2820" s="2"/>
      <c r="HP2820" s="2"/>
      <c r="HQ2820" s="2"/>
      <c r="HR2820" s="2"/>
      <c r="HS2820" s="2"/>
      <c r="HT2820" s="2"/>
      <c r="HU2820" s="2"/>
      <c r="HV2820" s="2"/>
      <c r="HW2820" s="2"/>
      <c r="HX2820" s="2"/>
      <c r="HY2820" s="2"/>
      <c r="HZ2820" s="2"/>
      <c r="IA2820" s="2"/>
      <c r="IB2820" s="2"/>
      <c r="IC2820" s="2"/>
      <c r="ID2820" s="2"/>
      <c r="IE2820" s="2"/>
      <c r="IF2820" s="2"/>
      <c r="IG2820" s="2"/>
      <c r="IH2820" s="2"/>
      <c r="II2820" s="2"/>
      <c r="IJ2820" s="2"/>
      <c r="IK2820" s="2"/>
      <c r="IL2820" s="2"/>
      <c r="IM2820" s="2"/>
      <c r="IN2820" s="2"/>
    </row>
    <row r="2821" customHeight="1" spans="1:248">
      <c r="A2821" s="2"/>
      <c r="B2821" s="2"/>
      <c r="C2821" s="2"/>
      <c r="D2821" s="2"/>
      <c r="E2821" s="15"/>
      <c r="F2821" s="2"/>
      <c r="G2821" s="16"/>
      <c r="H2821" s="2"/>
      <c r="I2821" s="17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  <c r="FW2821" s="2"/>
      <c r="FX2821" s="2"/>
      <c r="FY2821" s="2"/>
      <c r="FZ2821" s="2"/>
      <c r="GA2821" s="2"/>
      <c r="GB2821" s="2"/>
      <c r="GC2821" s="2"/>
      <c r="GD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  <c r="GQ2821" s="2"/>
      <c r="GR2821" s="2"/>
      <c r="GS2821" s="2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  <c r="HY2821" s="2"/>
      <c r="HZ2821" s="2"/>
      <c r="IA2821" s="2"/>
      <c r="IB2821" s="2"/>
      <c r="IC2821" s="2"/>
      <c r="ID2821" s="2"/>
      <c r="IE2821" s="2"/>
      <c r="IF2821" s="2"/>
      <c r="IG2821" s="2"/>
      <c r="IH2821" s="2"/>
      <c r="II2821" s="2"/>
      <c r="IJ2821" s="2"/>
      <c r="IK2821" s="2"/>
      <c r="IL2821" s="2"/>
      <c r="IM2821" s="2"/>
      <c r="IN2821" s="2"/>
    </row>
    <row r="2822" customHeight="1" spans="1:248">
      <c r="A2822" s="2"/>
      <c r="B2822" s="2"/>
      <c r="C2822" s="2"/>
      <c r="D2822" s="2"/>
      <c r="E2822" s="15"/>
      <c r="F2822" s="2"/>
      <c r="G2822" s="16"/>
      <c r="H2822" s="2"/>
      <c r="I2822" s="17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  <c r="IE2822" s="2"/>
      <c r="IF2822" s="2"/>
      <c r="IG2822" s="2"/>
      <c r="IH2822" s="2"/>
      <c r="II2822" s="2"/>
      <c r="IJ2822" s="2"/>
      <c r="IK2822" s="2"/>
      <c r="IL2822" s="2"/>
      <c r="IM2822" s="2"/>
      <c r="IN2822" s="2"/>
    </row>
    <row r="2823" customHeight="1" spans="1:248">
      <c r="A2823" s="2"/>
      <c r="B2823" s="2"/>
      <c r="C2823" s="2"/>
      <c r="D2823" s="2"/>
      <c r="E2823" s="15"/>
      <c r="F2823" s="2"/>
      <c r="G2823" s="16"/>
      <c r="H2823" s="2"/>
      <c r="I2823" s="17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  <c r="FW2823" s="2"/>
      <c r="FX2823" s="2"/>
      <c r="FY2823" s="2"/>
      <c r="FZ2823" s="2"/>
      <c r="GA2823" s="2"/>
      <c r="GB2823" s="2"/>
      <c r="GC2823" s="2"/>
      <c r="GD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  <c r="GQ2823" s="2"/>
      <c r="GR2823" s="2"/>
      <c r="GS2823" s="2"/>
      <c r="GT2823" s="2"/>
      <c r="GU2823" s="2"/>
      <c r="GV2823" s="2"/>
      <c r="GW2823" s="2"/>
      <c r="GX2823" s="2"/>
      <c r="GY2823" s="2"/>
      <c r="GZ2823" s="2"/>
      <c r="HA2823" s="2"/>
      <c r="HB2823" s="2"/>
      <c r="HC2823" s="2"/>
      <c r="HD2823" s="2"/>
      <c r="HE2823" s="2"/>
      <c r="HF2823" s="2"/>
      <c r="HG2823" s="2"/>
      <c r="HH2823" s="2"/>
      <c r="HI2823" s="2"/>
      <c r="HJ2823" s="2"/>
      <c r="HK2823" s="2"/>
      <c r="HL2823" s="2"/>
      <c r="HM2823" s="2"/>
      <c r="HN2823" s="2"/>
      <c r="HO2823" s="2"/>
      <c r="HP2823" s="2"/>
      <c r="HQ2823" s="2"/>
      <c r="HR2823" s="2"/>
      <c r="HS2823" s="2"/>
      <c r="HT2823" s="2"/>
      <c r="HU2823" s="2"/>
      <c r="HV2823" s="2"/>
      <c r="HW2823" s="2"/>
      <c r="HX2823" s="2"/>
      <c r="HY2823" s="2"/>
      <c r="HZ2823" s="2"/>
      <c r="IA2823" s="2"/>
      <c r="IB2823" s="2"/>
      <c r="IC2823" s="2"/>
      <c r="ID2823" s="2"/>
      <c r="IE2823" s="2"/>
      <c r="IF2823" s="2"/>
      <c r="IG2823" s="2"/>
      <c r="IH2823" s="2"/>
      <c r="II2823" s="2"/>
      <c r="IJ2823" s="2"/>
      <c r="IK2823" s="2"/>
      <c r="IL2823" s="2"/>
      <c r="IM2823" s="2"/>
      <c r="IN2823" s="2"/>
    </row>
    <row r="2824" customHeight="1" spans="1:248">
      <c r="A2824" s="2"/>
      <c r="B2824" s="2"/>
      <c r="C2824" s="2"/>
      <c r="D2824" s="2"/>
      <c r="E2824" s="15"/>
      <c r="F2824" s="2"/>
      <c r="G2824" s="16"/>
      <c r="H2824" s="2"/>
      <c r="I2824" s="17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  <c r="FW2824" s="2"/>
      <c r="FX2824" s="2"/>
      <c r="FY2824" s="2"/>
      <c r="FZ2824" s="2"/>
      <c r="GA2824" s="2"/>
      <c r="GB2824" s="2"/>
      <c r="GC2824" s="2"/>
      <c r="GD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  <c r="GQ2824" s="2"/>
      <c r="GR2824" s="2"/>
      <c r="GS2824" s="2"/>
      <c r="GT2824" s="2"/>
      <c r="GU2824" s="2"/>
      <c r="GV2824" s="2"/>
      <c r="GW2824" s="2"/>
      <c r="GX2824" s="2"/>
      <c r="GY2824" s="2"/>
      <c r="GZ2824" s="2"/>
      <c r="HA2824" s="2"/>
      <c r="HB2824" s="2"/>
      <c r="HC2824" s="2"/>
      <c r="HD2824" s="2"/>
      <c r="HE2824" s="2"/>
      <c r="HF2824" s="2"/>
      <c r="HG2824" s="2"/>
      <c r="HH2824" s="2"/>
      <c r="HI2824" s="2"/>
      <c r="HJ2824" s="2"/>
      <c r="HK2824" s="2"/>
      <c r="HL2824" s="2"/>
      <c r="HM2824" s="2"/>
      <c r="HN2824" s="2"/>
      <c r="HO2824" s="2"/>
      <c r="HP2824" s="2"/>
      <c r="HQ2824" s="2"/>
      <c r="HR2824" s="2"/>
      <c r="HS2824" s="2"/>
      <c r="HT2824" s="2"/>
      <c r="HU2824" s="2"/>
      <c r="HV2824" s="2"/>
      <c r="HW2824" s="2"/>
      <c r="HX2824" s="2"/>
      <c r="HY2824" s="2"/>
      <c r="HZ2824" s="2"/>
      <c r="IA2824" s="2"/>
      <c r="IB2824" s="2"/>
      <c r="IC2824" s="2"/>
      <c r="ID2824" s="2"/>
      <c r="IE2824" s="2"/>
      <c r="IF2824" s="2"/>
      <c r="IG2824" s="2"/>
      <c r="IH2824" s="2"/>
      <c r="II2824" s="2"/>
      <c r="IJ2824" s="2"/>
      <c r="IK2824" s="2"/>
      <c r="IL2824" s="2"/>
      <c r="IM2824" s="2"/>
      <c r="IN2824" s="2"/>
    </row>
    <row r="2825" customHeight="1" spans="1:248">
      <c r="A2825" s="2"/>
      <c r="B2825" s="2"/>
      <c r="C2825" s="2"/>
      <c r="D2825" s="2"/>
      <c r="E2825" s="15"/>
      <c r="F2825" s="2"/>
      <c r="G2825" s="16"/>
      <c r="H2825" s="2"/>
      <c r="I2825" s="17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  <c r="IC2825" s="2"/>
      <c r="ID2825" s="2"/>
      <c r="IE2825" s="2"/>
      <c r="IF2825" s="2"/>
      <c r="IG2825" s="2"/>
      <c r="IH2825" s="2"/>
      <c r="II2825" s="2"/>
      <c r="IJ2825" s="2"/>
      <c r="IK2825" s="2"/>
      <c r="IL2825" s="2"/>
      <c r="IM2825" s="2"/>
      <c r="IN2825" s="2"/>
    </row>
    <row r="2826" customHeight="1" spans="1:248">
      <c r="A2826" s="2"/>
      <c r="B2826" s="2"/>
      <c r="C2826" s="2"/>
      <c r="D2826" s="2"/>
      <c r="E2826" s="15"/>
      <c r="F2826" s="2"/>
      <c r="G2826" s="16"/>
      <c r="H2826" s="2"/>
      <c r="I2826" s="17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  <c r="FW2826" s="2"/>
      <c r="FX2826" s="2"/>
      <c r="FY2826" s="2"/>
      <c r="FZ2826" s="2"/>
      <c r="GA2826" s="2"/>
      <c r="GB2826" s="2"/>
      <c r="GC2826" s="2"/>
      <c r="GD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  <c r="GQ2826" s="2"/>
      <c r="GR2826" s="2"/>
      <c r="GS2826" s="2"/>
      <c r="GT2826" s="2"/>
      <c r="GU2826" s="2"/>
      <c r="GV2826" s="2"/>
      <c r="GW2826" s="2"/>
      <c r="GX2826" s="2"/>
      <c r="GY2826" s="2"/>
      <c r="GZ2826" s="2"/>
      <c r="HA2826" s="2"/>
      <c r="HB2826" s="2"/>
      <c r="HC2826" s="2"/>
      <c r="HD2826" s="2"/>
      <c r="HE2826" s="2"/>
      <c r="HF2826" s="2"/>
      <c r="HG2826" s="2"/>
      <c r="HH2826" s="2"/>
      <c r="HI2826" s="2"/>
      <c r="HJ2826" s="2"/>
      <c r="HK2826" s="2"/>
      <c r="HL2826" s="2"/>
      <c r="HM2826" s="2"/>
      <c r="HN2826" s="2"/>
      <c r="HO2826" s="2"/>
      <c r="HP2826" s="2"/>
      <c r="HQ2826" s="2"/>
      <c r="HR2826" s="2"/>
      <c r="HS2826" s="2"/>
      <c r="HT2826" s="2"/>
      <c r="HU2826" s="2"/>
      <c r="HV2826" s="2"/>
      <c r="HW2826" s="2"/>
      <c r="HX2826" s="2"/>
      <c r="HY2826" s="2"/>
      <c r="HZ2826" s="2"/>
      <c r="IA2826" s="2"/>
      <c r="IB2826" s="2"/>
      <c r="IC2826" s="2"/>
      <c r="ID2826" s="2"/>
      <c r="IE2826" s="2"/>
      <c r="IF2826" s="2"/>
      <c r="IG2826" s="2"/>
      <c r="IH2826" s="2"/>
      <c r="II2826" s="2"/>
      <c r="IJ2826" s="2"/>
      <c r="IK2826" s="2"/>
      <c r="IL2826" s="2"/>
      <c r="IM2826" s="2"/>
      <c r="IN2826" s="2"/>
    </row>
    <row r="2827" customHeight="1" spans="1:248">
      <c r="A2827" s="2"/>
      <c r="B2827" s="2"/>
      <c r="C2827" s="2"/>
      <c r="D2827" s="2"/>
      <c r="E2827" s="15"/>
      <c r="F2827" s="2"/>
      <c r="G2827" s="16"/>
      <c r="H2827" s="2"/>
      <c r="I2827" s="17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  <c r="FW2827" s="2"/>
      <c r="FX2827" s="2"/>
      <c r="FY2827" s="2"/>
      <c r="FZ2827" s="2"/>
      <c r="GA2827" s="2"/>
      <c r="GB2827" s="2"/>
      <c r="GC2827" s="2"/>
      <c r="GD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  <c r="GQ2827" s="2"/>
      <c r="GR2827" s="2"/>
      <c r="GS2827" s="2"/>
      <c r="GT2827" s="2"/>
      <c r="GU2827" s="2"/>
      <c r="GV2827" s="2"/>
      <c r="GW2827" s="2"/>
      <c r="GX2827" s="2"/>
      <c r="GY2827" s="2"/>
      <c r="GZ2827" s="2"/>
      <c r="HA2827" s="2"/>
      <c r="HB2827" s="2"/>
      <c r="HC2827" s="2"/>
      <c r="HD2827" s="2"/>
      <c r="HE2827" s="2"/>
      <c r="HF2827" s="2"/>
      <c r="HG2827" s="2"/>
      <c r="HH2827" s="2"/>
      <c r="HI2827" s="2"/>
      <c r="HJ2827" s="2"/>
      <c r="HK2827" s="2"/>
      <c r="HL2827" s="2"/>
      <c r="HM2827" s="2"/>
      <c r="HN2827" s="2"/>
      <c r="HO2827" s="2"/>
      <c r="HP2827" s="2"/>
      <c r="HQ2827" s="2"/>
      <c r="HR2827" s="2"/>
      <c r="HS2827" s="2"/>
      <c r="HT2827" s="2"/>
      <c r="HU2827" s="2"/>
      <c r="HV2827" s="2"/>
      <c r="HW2827" s="2"/>
      <c r="HX2827" s="2"/>
      <c r="HY2827" s="2"/>
      <c r="HZ2827" s="2"/>
      <c r="IA2827" s="2"/>
      <c r="IB2827" s="2"/>
      <c r="IC2827" s="2"/>
      <c r="ID2827" s="2"/>
      <c r="IE2827" s="2"/>
      <c r="IF2827" s="2"/>
      <c r="IG2827" s="2"/>
      <c r="IH2827" s="2"/>
      <c r="II2827" s="2"/>
      <c r="IJ2827" s="2"/>
      <c r="IK2827" s="2"/>
      <c r="IL2827" s="2"/>
      <c r="IM2827" s="2"/>
      <c r="IN2827" s="2"/>
    </row>
    <row r="2828" customHeight="1" spans="1:248">
      <c r="A2828" s="2"/>
      <c r="B2828" s="2"/>
      <c r="C2828" s="2"/>
      <c r="D2828" s="2"/>
      <c r="E2828" s="15"/>
      <c r="F2828" s="2"/>
      <c r="G2828" s="16"/>
      <c r="H2828" s="2"/>
      <c r="I2828" s="17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  <c r="FW2828" s="2"/>
      <c r="FX2828" s="2"/>
      <c r="FY2828" s="2"/>
      <c r="FZ2828" s="2"/>
      <c r="GA2828" s="2"/>
      <c r="GB2828" s="2"/>
      <c r="GC2828" s="2"/>
      <c r="GD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  <c r="II2828" s="2"/>
      <c r="IJ2828" s="2"/>
      <c r="IK2828" s="2"/>
      <c r="IL2828" s="2"/>
      <c r="IM2828" s="2"/>
      <c r="IN2828" s="2"/>
    </row>
    <row r="2829" customHeight="1" spans="1:248">
      <c r="A2829" s="2"/>
      <c r="B2829" s="2"/>
      <c r="C2829" s="2"/>
      <c r="D2829" s="2"/>
      <c r="E2829" s="15"/>
      <c r="F2829" s="2"/>
      <c r="G2829" s="16"/>
      <c r="H2829" s="2"/>
      <c r="I2829" s="17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  <c r="FW2829" s="2"/>
      <c r="FX2829" s="2"/>
      <c r="FY2829" s="2"/>
      <c r="FZ2829" s="2"/>
      <c r="GA2829" s="2"/>
      <c r="GB2829" s="2"/>
      <c r="GC2829" s="2"/>
      <c r="GD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  <c r="GQ2829" s="2"/>
      <c r="GR2829" s="2"/>
      <c r="GS2829" s="2"/>
      <c r="GT2829" s="2"/>
      <c r="GU2829" s="2"/>
      <c r="GV2829" s="2"/>
      <c r="GW2829" s="2"/>
      <c r="GX2829" s="2"/>
      <c r="GY2829" s="2"/>
      <c r="GZ2829" s="2"/>
      <c r="HA2829" s="2"/>
      <c r="HB2829" s="2"/>
      <c r="HC2829" s="2"/>
      <c r="HD2829" s="2"/>
      <c r="HE2829" s="2"/>
      <c r="HF2829" s="2"/>
      <c r="HG2829" s="2"/>
      <c r="HH2829" s="2"/>
      <c r="HI2829" s="2"/>
      <c r="HJ2829" s="2"/>
      <c r="HK2829" s="2"/>
      <c r="HL2829" s="2"/>
      <c r="HM2829" s="2"/>
      <c r="HN2829" s="2"/>
      <c r="HO2829" s="2"/>
      <c r="HP2829" s="2"/>
      <c r="HQ2829" s="2"/>
      <c r="HR2829" s="2"/>
      <c r="HS2829" s="2"/>
      <c r="HT2829" s="2"/>
      <c r="HU2829" s="2"/>
      <c r="HV2829" s="2"/>
      <c r="HW2829" s="2"/>
      <c r="HX2829" s="2"/>
      <c r="HY2829" s="2"/>
      <c r="HZ2829" s="2"/>
      <c r="IA2829" s="2"/>
      <c r="IB2829" s="2"/>
      <c r="IC2829" s="2"/>
      <c r="ID2829" s="2"/>
      <c r="IE2829" s="2"/>
      <c r="IF2829" s="2"/>
      <c r="IG2829" s="2"/>
      <c r="IH2829" s="2"/>
      <c r="II2829" s="2"/>
      <c r="IJ2829" s="2"/>
      <c r="IK2829" s="2"/>
      <c r="IL2829" s="2"/>
      <c r="IM2829" s="2"/>
      <c r="IN2829" s="2"/>
    </row>
    <row r="2830" customHeight="1" spans="1:248">
      <c r="A2830" s="2"/>
      <c r="B2830" s="2"/>
      <c r="C2830" s="2"/>
      <c r="D2830" s="2"/>
      <c r="E2830" s="15"/>
      <c r="F2830" s="2"/>
      <c r="G2830" s="16"/>
      <c r="H2830" s="2"/>
      <c r="I2830" s="17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  <c r="FW2830" s="2"/>
      <c r="FX2830" s="2"/>
      <c r="FY2830" s="2"/>
      <c r="FZ2830" s="2"/>
      <c r="GA2830" s="2"/>
      <c r="GB2830" s="2"/>
      <c r="GC2830" s="2"/>
      <c r="GD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  <c r="GQ2830" s="2"/>
      <c r="GR2830" s="2"/>
      <c r="GS2830" s="2"/>
      <c r="GT2830" s="2"/>
      <c r="GU2830" s="2"/>
      <c r="GV2830" s="2"/>
      <c r="GW2830" s="2"/>
      <c r="GX2830" s="2"/>
      <c r="GY2830" s="2"/>
      <c r="GZ2830" s="2"/>
      <c r="HA2830" s="2"/>
      <c r="HB2830" s="2"/>
      <c r="HC2830" s="2"/>
      <c r="HD2830" s="2"/>
      <c r="HE2830" s="2"/>
      <c r="HF2830" s="2"/>
      <c r="HG2830" s="2"/>
      <c r="HH2830" s="2"/>
      <c r="HI2830" s="2"/>
      <c r="HJ2830" s="2"/>
      <c r="HK2830" s="2"/>
      <c r="HL2830" s="2"/>
      <c r="HM2830" s="2"/>
      <c r="HN2830" s="2"/>
      <c r="HO2830" s="2"/>
      <c r="HP2830" s="2"/>
      <c r="HQ2830" s="2"/>
      <c r="HR2830" s="2"/>
      <c r="HS2830" s="2"/>
      <c r="HT2830" s="2"/>
      <c r="HU2830" s="2"/>
      <c r="HV2830" s="2"/>
      <c r="HW2830" s="2"/>
      <c r="HX2830" s="2"/>
      <c r="HY2830" s="2"/>
      <c r="HZ2830" s="2"/>
      <c r="IA2830" s="2"/>
      <c r="IB2830" s="2"/>
      <c r="IC2830" s="2"/>
      <c r="ID2830" s="2"/>
      <c r="IE2830" s="2"/>
      <c r="IF2830" s="2"/>
      <c r="IG2830" s="2"/>
      <c r="IH2830" s="2"/>
      <c r="II2830" s="2"/>
      <c r="IJ2830" s="2"/>
      <c r="IK2830" s="2"/>
      <c r="IL2830" s="2"/>
      <c r="IM2830" s="2"/>
      <c r="IN2830" s="2"/>
    </row>
    <row r="2831" customHeight="1" spans="1:248">
      <c r="A2831" s="2"/>
      <c r="B2831" s="2"/>
      <c r="C2831" s="2"/>
      <c r="D2831" s="2"/>
      <c r="E2831" s="15"/>
      <c r="F2831" s="2"/>
      <c r="G2831" s="16"/>
      <c r="H2831" s="2"/>
      <c r="I2831" s="17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  <c r="FW2831" s="2"/>
      <c r="FX2831" s="2"/>
      <c r="FY2831" s="2"/>
      <c r="FZ2831" s="2"/>
      <c r="GA2831" s="2"/>
      <c r="GB2831" s="2"/>
      <c r="GC2831" s="2"/>
      <c r="GD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  <c r="GQ2831" s="2"/>
      <c r="GR2831" s="2"/>
      <c r="GS2831" s="2"/>
      <c r="GT2831" s="2"/>
      <c r="GU2831" s="2"/>
      <c r="GV2831" s="2"/>
      <c r="GW2831" s="2"/>
      <c r="GX2831" s="2"/>
      <c r="GY2831" s="2"/>
      <c r="GZ2831" s="2"/>
      <c r="HA2831" s="2"/>
      <c r="HB2831" s="2"/>
      <c r="HC2831" s="2"/>
      <c r="HD2831" s="2"/>
      <c r="HE2831" s="2"/>
      <c r="HF2831" s="2"/>
      <c r="HG2831" s="2"/>
      <c r="HH2831" s="2"/>
      <c r="HI2831" s="2"/>
      <c r="HJ2831" s="2"/>
      <c r="HK2831" s="2"/>
      <c r="HL2831" s="2"/>
      <c r="HM2831" s="2"/>
      <c r="HN2831" s="2"/>
      <c r="HO2831" s="2"/>
      <c r="HP2831" s="2"/>
      <c r="HQ2831" s="2"/>
      <c r="HR2831" s="2"/>
      <c r="HS2831" s="2"/>
      <c r="HT2831" s="2"/>
      <c r="HU2831" s="2"/>
      <c r="HV2831" s="2"/>
      <c r="HW2831" s="2"/>
      <c r="HX2831" s="2"/>
      <c r="HY2831" s="2"/>
      <c r="HZ2831" s="2"/>
      <c r="IA2831" s="2"/>
      <c r="IB2831" s="2"/>
      <c r="IC2831" s="2"/>
      <c r="ID2831" s="2"/>
      <c r="IE2831" s="2"/>
      <c r="IF2831" s="2"/>
      <c r="IG2831" s="2"/>
      <c r="IH2831" s="2"/>
      <c r="II2831" s="2"/>
      <c r="IJ2831" s="2"/>
      <c r="IK2831" s="2"/>
      <c r="IL2831" s="2"/>
      <c r="IM2831" s="2"/>
      <c r="IN2831" s="2"/>
    </row>
    <row r="2832" customHeight="1" spans="1:248">
      <c r="A2832" s="2"/>
      <c r="B2832" s="2"/>
      <c r="C2832" s="2"/>
      <c r="D2832" s="2"/>
      <c r="E2832" s="15"/>
      <c r="F2832" s="2"/>
      <c r="G2832" s="16"/>
      <c r="H2832" s="2"/>
      <c r="I2832" s="17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  <c r="FW2832" s="2"/>
      <c r="FX2832" s="2"/>
      <c r="FY2832" s="2"/>
      <c r="FZ2832" s="2"/>
      <c r="GA2832" s="2"/>
      <c r="GB2832" s="2"/>
      <c r="GC2832" s="2"/>
      <c r="GD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  <c r="GQ2832" s="2"/>
      <c r="GR2832" s="2"/>
      <c r="GS2832" s="2"/>
      <c r="GT2832" s="2"/>
      <c r="GU2832" s="2"/>
      <c r="GV2832" s="2"/>
      <c r="GW2832" s="2"/>
      <c r="GX2832" s="2"/>
      <c r="GY2832" s="2"/>
      <c r="GZ2832" s="2"/>
      <c r="HA2832" s="2"/>
      <c r="HB2832" s="2"/>
      <c r="HC2832" s="2"/>
      <c r="HD2832" s="2"/>
      <c r="HE2832" s="2"/>
      <c r="HF2832" s="2"/>
      <c r="HG2832" s="2"/>
      <c r="HH2832" s="2"/>
      <c r="HI2832" s="2"/>
      <c r="HJ2832" s="2"/>
      <c r="HK2832" s="2"/>
      <c r="HL2832" s="2"/>
      <c r="HM2832" s="2"/>
      <c r="HN2832" s="2"/>
      <c r="HO2832" s="2"/>
      <c r="HP2832" s="2"/>
      <c r="HQ2832" s="2"/>
      <c r="HR2832" s="2"/>
      <c r="HS2832" s="2"/>
      <c r="HT2832" s="2"/>
      <c r="HU2832" s="2"/>
      <c r="HV2832" s="2"/>
      <c r="HW2832" s="2"/>
      <c r="HX2832" s="2"/>
      <c r="HY2832" s="2"/>
      <c r="HZ2832" s="2"/>
      <c r="IA2832" s="2"/>
      <c r="IB2832" s="2"/>
      <c r="IC2832" s="2"/>
      <c r="ID2832" s="2"/>
      <c r="IE2832" s="2"/>
      <c r="IF2832" s="2"/>
      <c r="IG2832" s="2"/>
      <c r="IH2832" s="2"/>
      <c r="II2832" s="2"/>
      <c r="IJ2832" s="2"/>
      <c r="IK2832" s="2"/>
      <c r="IL2832" s="2"/>
      <c r="IM2832" s="2"/>
      <c r="IN2832" s="2"/>
    </row>
    <row r="2833" customHeight="1" spans="1:248">
      <c r="A2833" s="2"/>
      <c r="B2833" s="2"/>
      <c r="C2833" s="2"/>
      <c r="D2833" s="2"/>
      <c r="E2833" s="15"/>
      <c r="F2833" s="2"/>
      <c r="G2833" s="16"/>
      <c r="H2833" s="2"/>
      <c r="I2833" s="17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  <c r="FW2833" s="2"/>
      <c r="FX2833" s="2"/>
      <c r="FY2833" s="2"/>
      <c r="FZ2833" s="2"/>
      <c r="GA2833" s="2"/>
      <c r="GB2833" s="2"/>
      <c r="GC2833" s="2"/>
      <c r="GD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  <c r="GQ2833" s="2"/>
      <c r="GR2833" s="2"/>
      <c r="GS2833" s="2"/>
      <c r="GT2833" s="2"/>
      <c r="GU2833" s="2"/>
      <c r="GV2833" s="2"/>
      <c r="GW2833" s="2"/>
      <c r="GX2833" s="2"/>
      <c r="GY2833" s="2"/>
      <c r="GZ2833" s="2"/>
      <c r="HA2833" s="2"/>
      <c r="HB2833" s="2"/>
      <c r="HC2833" s="2"/>
      <c r="HD2833" s="2"/>
      <c r="HE2833" s="2"/>
      <c r="HF2833" s="2"/>
      <c r="HG2833" s="2"/>
      <c r="HH2833" s="2"/>
      <c r="HI2833" s="2"/>
      <c r="HJ2833" s="2"/>
      <c r="HK2833" s="2"/>
      <c r="HL2833" s="2"/>
      <c r="HM2833" s="2"/>
      <c r="HN2833" s="2"/>
      <c r="HO2833" s="2"/>
      <c r="HP2833" s="2"/>
      <c r="HQ2833" s="2"/>
      <c r="HR2833" s="2"/>
      <c r="HS2833" s="2"/>
      <c r="HT2833" s="2"/>
      <c r="HU2833" s="2"/>
      <c r="HV2833" s="2"/>
      <c r="HW2833" s="2"/>
      <c r="HX2833" s="2"/>
      <c r="HY2833" s="2"/>
      <c r="HZ2833" s="2"/>
      <c r="IA2833" s="2"/>
      <c r="IB2833" s="2"/>
      <c r="IC2833" s="2"/>
      <c r="ID2833" s="2"/>
      <c r="IE2833" s="2"/>
      <c r="IF2833" s="2"/>
      <c r="IG2833" s="2"/>
      <c r="IH2833" s="2"/>
      <c r="II2833" s="2"/>
      <c r="IJ2833" s="2"/>
      <c r="IK2833" s="2"/>
      <c r="IL2833" s="2"/>
      <c r="IM2833" s="2"/>
      <c r="IN2833" s="2"/>
    </row>
    <row r="2834" customHeight="1" spans="1:248">
      <c r="A2834" s="2"/>
      <c r="B2834" s="2"/>
      <c r="C2834" s="2"/>
      <c r="D2834" s="2"/>
      <c r="E2834" s="15"/>
      <c r="F2834" s="2"/>
      <c r="G2834" s="16"/>
      <c r="H2834" s="2"/>
      <c r="I2834" s="17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  <c r="FW2834" s="2"/>
      <c r="FX2834" s="2"/>
      <c r="FY2834" s="2"/>
      <c r="FZ2834" s="2"/>
      <c r="GA2834" s="2"/>
      <c r="GB2834" s="2"/>
      <c r="GC2834" s="2"/>
      <c r="GD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  <c r="GQ2834" s="2"/>
      <c r="GR2834" s="2"/>
      <c r="GS2834" s="2"/>
      <c r="GT2834" s="2"/>
      <c r="GU2834" s="2"/>
      <c r="GV2834" s="2"/>
      <c r="GW2834" s="2"/>
      <c r="GX2834" s="2"/>
      <c r="GY2834" s="2"/>
      <c r="GZ2834" s="2"/>
      <c r="HA2834" s="2"/>
      <c r="HB2834" s="2"/>
      <c r="HC2834" s="2"/>
      <c r="HD2834" s="2"/>
      <c r="HE2834" s="2"/>
      <c r="HF2834" s="2"/>
      <c r="HG2834" s="2"/>
      <c r="HH2834" s="2"/>
      <c r="HI2834" s="2"/>
      <c r="HJ2834" s="2"/>
      <c r="HK2834" s="2"/>
      <c r="HL2834" s="2"/>
      <c r="HM2834" s="2"/>
      <c r="HN2834" s="2"/>
      <c r="HO2834" s="2"/>
      <c r="HP2834" s="2"/>
      <c r="HQ2834" s="2"/>
      <c r="HR2834" s="2"/>
      <c r="HS2834" s="2"/>
      <c r="HT2834" s="2"/>
      <c r="HU2834" s="2"/>
      <c r="HV2834" s="2"/>
      <c r="HW2834" s="2"/>
      <c r="HX2834" s="2"/>
      <c r="HY2834" s="2"/>
      <c r="HZ2834" s="2"/>
      <c r="IA2834" s="2"/>
      <c r="IB2834" s="2"/>
      <c r="IC2834" s="2"/>
      <c r="ID2834" s="2"/>
      <c r="IE2834" s="2"/>
      <c r="IF2834" s="2"/>
      <c r="IG2834" s="2"/>
      <c r="IH2834" s="2"/>
      <c r="II2834" s="2"/>
      <c r="IJ2834" s="2"/>
      <c r="IK2834" s="2"/>
      <c r="IL2834" s="2"/>
      <c r="IM2834" s="2"/>
      <c r="IN2834" s="2"/>
    </row>
    <row r="2835" customHeight="1" spans="1:248">
      <c r="A2835" s="2"/>
      <c r="B2835" s="2"/>
      <c r="C2835" s="2"/>
      <c r="D2835" s="2"/>
      <c r="E2835" s="15"/>
      <c r="F2835" s="2"/>
      <c r="G2835" s="16"/>
      <c r="H2835" s="2"/>
      <c r="I2835" s="17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  <c r="FW2835" s="2"/>
      <c r="FX2835" s="2"/>
      <c r="FY2835" s="2"/>
      <c r="FZ2835" s="2"/>
      <c r="GA2835" s="2"/>
      <c r="GB2835" s="2"/>
      <c r="GC2835" s="2"/>
      <c r="GD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  <c r="GQ2835" s="2"/>
      <c r="GR2835" s="2"/>
      <c r="GS2835" s="2"/>
      <c r="GT2835" s="2"/>
      <c r="GU2835" s="2"/>
      <c r="GV2835" s="2"/>
      <c r="GW2835" s="2"/>
      <c r="GX2835" s="2"/>
      <c r="GY2835" s="2"/>
      <c r="GZ2835" s="2"/>
      <c r="HA2835" s="2"/>
      <c r="HB2835" s="2"/>
      <c r="HC2835" s="2"/>
      <c r="HD2835" s="2"/>
      <c r="HE2835" s="2"/>
      <c r="HF2835" s="2"/>
      <c r="HG2835" s="2"/>
      <c r="HH2835" s="2"/>
      <c r="HI2835" s="2"/>
      <c r="HJ2835" s="2"/>
      <c r="HK2835" s="2"/>
      <c r="HL2835" s="2"/>
      <c r="HM2835" s="2"/>
      <c r="HN2835" s="2"/>
      <c r="HO2835" s="2"/>
      <c r="HP2835" s="2"/>
      <c r="HQ2835" s="2"/>
      <c r="HR2835" s="2"/>
      <c r="HS2835" s="2"/>
      <c r="HT2835" s="2"/>
      <c r="HU2835" s="2"/>
      <c r="HV2835" s="2"/>
      <c r="HW2835" s="2"/>
      <c r="HX2835" s="2"/>
      <c r="HY2835" s="2"/>
      <c r="HZ2835" s="2"/>
      <c r="IA2835" s="2"/>
      <c r="IB2835" s="2"/>
      <c r="IC2835" s="2"/>
      <c r="ID2835" s="2"/>
      <c r="IE2835" s="2"/>
      <c r="IF2835" s="2"/>
      <c r="IG2835" s="2"/>
      <c r="IH2835" s="2"/>
      <c r="II2835" s="2"/>
      <c r="IJ2835" s="2"/>
      <c r="IK2835" s="2"/>
      <c r="IL2835" s="2"/>
      <c r="IM2835" s="2"/>
      <c r="IN2835" s="2"/>
    </row>
    <row r="2836" customHeight="1" spans="1:248">
      <c r="A2836" s="2"/>
      <c r="B2836" s="2"/>
      <c r="C2836" s="2"/>
      <c r="D2836" s="2"/>
      <c r="E2836" s="15"/>
      <c r="F2836" s="2"/>
      <c r="G2836" s="16"/>
      <c r="H2836" s="2"/>
      <c r="I2836" s="17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  <c r="FW2836" s="2"/>
      <c r="FX2836" s="2"/>
      <c r="FY2836" s="2"/>
      <c r="FZ2836" s="2"/>
      <c r="GA2836" s="2"/>
      <c r="GB2836" s="2"/>
      <c r="GC2836" s="2"/>
      <c r="GD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  <c r="GQ2836" s="2"/>
      <c r="GR2836" s="2"/>
      <c r="GS2836" s="2"/>
      <c r="GT2836" s="2"/>
      <c r="GU2836" s="2"/>
      <c r="GV2836" s="2"/>
      <c r="GW2836" s="2"/>
      <c r="GX2836" s="2"/>
      <c r="GY2836" s="2"/>
      <c r="GZ2836" s="2"/>
      <c r="HA2836" s="2"/>
      <c r="HB2836" s="2"/>
      <c r="HC2836" s="2"/>
      <c r="HD2836" s="2"/>
      <c r="HE2836" s="2"/>
      <c r="HF2836" s="2"/>
      <c r="HG2836" s="2"/>
      <c r="HH2836" s="2"/>
      <c r="HI2836" s="2"/>
      <c r="HJ2836" s="2"/>
      <c r="HK2836" s="2"/>
      <c r="HL2836" s="2"/>
      <c r="HM2836" s="2"/>
      <c r="HN2836" s="2"/>
      <c r="HO2836" s="2"/>
      <c r="HP2836" s="2"/>
      <c r="HQ2836" s="2"/>
      <c r="HR2836" s="2"/>
      <c r="HS2836" s="2"/>
      <c r="HT2836" s="2"/>
      <c r="HU2836" s="2"/>
      <c r="HV2836" s="2"/>
      <c r="HW2836" s="2"/>
      <c r="HX2836" s="2"/>
      <c r="HY2836" s="2"/>
      <c r="HZ2836" s="2"/>
      <c r="IA2836" s="2"/>
      <c r="IB2836" s="2"/>
      <c r="IC2836" s="2"/>
      <c r="ID2836" s="2"/>
      <c r="IE2836" s="2"/>
      <c r="IF2836" s="2"/>
      <c r="IG2836" s="2"/>
      <c r="IH2836" s="2"/>
      <c r="II2836" s="2"/>
      <c r="IJ2836" s="2"/>
      <c r="IK2836" s="2"/>
      <c r="IL2836" s="2"/>
      <c r="IM2836" s="2"/>
      <c r="IN2836" s="2"/>
    </row>
    <row r="2837" customHeight="1" spans="1:248">
      <c r="A2837" s="2"/>
      <c r="B2837" s="2"/>
      <c r="C2837" s="2"/>
      <c r="D2837" s="2"/>
      <c r="E2837" s="15"/>
      <c r="F2837" s="2"/>
      <c r="G2837" s="16"/>
      <c r="H2837" s="2"/>
      <c r="I2837" s="17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  <c r="FW2837" s="2"/>
      <c r="FX2837" s="2"/>
      <c r="FY2837" s="2"/>
      <c r="FZ2837" s="2"/>
      <c r="GA2837" s="2"/>
      <c r="GB2837" s="2"/>
      <c r="GC2837" s="2"/>
      <c r="GD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  <c r="GQ2837" s="2"/>
      <c r="GR2837" s="2"/>
      <c r="GS2837" s="2"/>
      <c r="GT2837" s="2"/>
      <c r="GU2837" s="2"/>
      <c r="GV2837" s="2"/>
      <c r="GW2837" s="2"/>
      <c r="GX2837" s="2"/>
      <c r="GY2837" s="2"/>
      <c r="GZ2837" s="2"/>
      <c r="HA2837" s="2"/>
      <c r="HB2837" s="2"/>
      <c r="HC2837" s="2"/>
      <c r="HD2837" s="2"/>
      <c r="HE2837" s="2"/>
      <c r="HF2837" s="2"/>
      <c r="HG2837" s="2"/>
      <c r="HH2837" s="2"/>
      <c r="HI2837" s="2"/>
      <c r="HJ2837" s="2"/>
      <c r="HK2837" s="2"/>
      <c r="HL2837" s="2"/>
      <c r="HM2837" s="2"/>
      <c r="HN2837" s="2"/>
      <c r="HO2837" s="2"/>
      <c r="HP2837" s="2"/>
      <c r="HQ2837" s="2"/>
      <c r="HR2837" s="2"/>
      <c r="HS2837" s="2"/>
      <c r="HT2837" s="2"/>
      <c r="HU2837" s="2"/>
      <c r="HV2837" s="2"/>
      <c r="HW2837" s="2"/>
      <c r="HX2837" s="2"/>
      <c r="HY2837" s="2"/>
      <c r="HZ2837" s="2"/>
      <c r="IA2837" s="2"/>
      <c r="IB2837" s="2"/>
      <c r="IC2837" s="2"/>
      <c r="ID2837" s="2"/>
      <c r="IE2837" s="2"/>
      <c r="IF2837" s="2"/>
      <c r="IG2837" s="2"/>
      <c r="IH2837" s="2"/>
      <c r="II2837" s="2"/>
      <c r="IJ2837" s="2"/>
      <c r="IK2837" s="2"/>
      <c r="IL2837" s="2"/>
      <c r="IM2837" s="2"/>
      <c r="IN2837" s="2"/>
    </row>
    <row r="2838" customHeight="1" spans="1:248">
      <c r="A2838" s="2"/>
      <c r="B2838" s="2"/>
      <c r="C2838" s="2"/>
      <c r="D2838" s="2"/>
      <c r="E2838" s="15"/>
      <c r="F2838" s="2"/>
      <c r="G2838" s="16"/>
      <c r="H2838" s="2"/>
      <c r="I2838" s="17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  <c r="FW2838" s="2"/>
      <c r="FX2838" s="2"/>
      <c r="FY2838" s="2"/>
      <c r="FZ2838" s="2"/>
      <c r="GA2838" s="2"/>
      <c r="GB2838" s="2"/>
      <c r="GC2838" s="2"/>
      <c r="GD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  <c r="GQ2838" s="2"/>
      <c r="GR2838" s="2"/>
      <c r="GS2838" s="2"/>
      <c r="GT2838" s="2"/>
      <c r="GU2838" s="2"/>
      <c r="GV2838" s="2"/>
      <c r="GW2838" s="2"/>
      <c r="GX2838" s="2"/>
      <c r="GY2838" s="2"/>
      <c r="GZ2838" s="2"/>
      <c r="HA2838" s="2"/>
      <c r="HB2838" s="2"/>
      <c r="HC2838" s="2"/>
      <c r="HD2838" s="2"/>
      <c r="HE2838" s="2"/>
      <c r="HF2838" s="2"/>
      <c r="HG2838" s="2"/>
      <c r="HH2838" s="2"/>
      <c r="HI2838" s="2"/>
      <c r="HJ2838" s="2"/>
      <c r="HK2838" s="2"/>
      <c r="HL2838" s="2"/>
      <c r="HM2838" s="2"/>
      <c r="HN2838" s="2"/>
      <c r="HO2838" s="2"/>
      <c r="HP2838" s="2"/>
      <c r="HQ2838" s="2"/>
      <c r="HR2838" s="2"/>
      <c r="HS2838" s="2"/>
      <c r="HT2838" s="2"/>
      <c r="HU2838" s="2"/>
      <c r="HV2838" s="2"/>
      <c r="HW2838" s="2"/>
      <c r="HX2838" s="2"/>
      <c r="HY2838" s="2"/>
      <c r="HZ2838" s="2"/>
      <c r="IA2838" s="2"/>
      <c r="IB2838" s="2"/>
      <c r="IC2838" s="2"/>
      <c r="ID2838" s="2"/>
      <c r="IE2838" s="2"/>
      <c r="IF2838" s="2"/>
      <c r="IG2838" s="2"/>
      <c r="IH2838" s="2"/>
      <c r="II2838" s="2"/>
      <c r="IJ2838" s="2"/>
      <c r="IK2838" s="2"/>
      <c r="IL2838" s="2"/>
      <c r="IM2838" s="2"/>
      <c r="IN2838" s="2"/>
    </row>
    <row r="2839" customHeight="1" spans="1:248">
      <c r="A2839" s="2"/>
      <c r="B2839" s="2"/>
      <c r="C2839" s="2"/>
      <c r="D2839" s="2"/>
      <c r="E2839" s="15"/>
      <c r="F2839" s="2"/>
      <c r="G2839" s="16"/>
      <c r="H2839" s="2"/>
      <c r="I2839" s="17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  <c r="FW2839" s="2"/>
      <c r="FX2839" s="2"/>
      <c r="FY2839" s="2"/>
      <c r="FZ2839" s="2"/>
      <c r="GA2839" s="2"/>
      <c r="GB2839" s="2"/>
      <c r="GC2839" s="2"/>
      <c r="GD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  <c r="GQ2839" s="2"/>
      <c r="GR2839" s="2"/>
      <c r="GS2839" s="2"/>
      <c r="GT2839" s="2"/>
      <c r="GU2839" s="2"/>
      <c r="GV2839" s="2"/>
      <c r="GW2839" s="2"/>
      <c r="GX2839" s="2"/>
      <c r="GY2839" s="2"/>
      <c r="GZ2839" s="2"/>
      <c r="HA2839" s="2"/>
      <c r="HB2839" s="2"/>
      <c r="HC2839" s="2"/>
      <c r="HD2839" s="2"/>
      <c r="HE2839" s="2"/>
      <c r="HF2839" s="2"/>
      <c r="HG2839" s="2"/>
      <c r="HH2839" s="2"/>
      <c r="HI2839" s="2"/>
      <c r="HJ2839" s="2"/>
      <c r="HK2839" s="2"/>
      <c r="HL2839" s="2"/>
      <c r="HM2839" s="2"/>
      <c r="HN2839" s="2"/>
      <c r="HO2839" s="2"/>
      <c r="HP2839" s="2"/>
      <c r="HQ2839" s="2"/>
      <c r="HR2839" s="2"/>
      <c r="HS2839" s="2"/>
      <c r="HT2839" s="2"/>
      <c r="HU2839" s="2"/>
      <c r="HV2839" s="2"/>
      <c r="HW2839" s="2"/>
      <c r="HX2839" s="2"/>
      <c r="HY2839" s="2"/>
      <c r="HZ2839" s="2"/>
      <c r="IA2839" s="2"/>
      <c r="IB2839" s="2"/>
      <c r="IC2839" s="2"/>
      <c r="ID2839" s="2"/>
      <c r="IE2839" s="2"/>
      <c r="IF2839" s="2"/>
      <c r="IG2839" s="2"/>
      <c r="IH2839" s="2"/>
      <c r="II2839" s="2"/>
      <c r="IJ2839" s="2"/>
      <c r="IK2839" s="2"/>
      <c r="IL2839" s="2"/>
      <c r="IM2839" s="2"/>
      <c r="IN2839" s="2"/>
    </row>
    <row r="2840" customHeight="1" spans="1:248">
      <c r="A2840" s="2"/>
      <c r="B2840" s="2"/>
      <c r="C2840" s="2"/>
      <c r="D2840" s="2"/>
      <c r="E2840" s="15"/>
      <c r="F2840" s="2"/>
      <c r="G2840" s="16"/>
      <c r="H2840" s="2"/>
      <c r="I2840" s="17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  <c r="FW2840" s="2"/>
      <c r="FX2840" s="2"/>
      <c r="FY2840" s="2"/>
      <c r="FZ2840" s="2"/>
      <c r="GA2840" s="2"/>
      <c r="GB2840" s="2"/>
      <c r="GC2840" s="2"/>
      <c r="GD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  <c r="GQ2840" s="2"/>
      <c r="GR2840" s="2"/>
      <c r="GS2840" s="2"/>
      <c r="GT2840" s="2"/>
      <c r="GU2840" s="2"/>
      <c r="GV2840" s="2"/>
      <c r="GW2840" s="2"/>
      <c r="GX2840" s="2"/>
      <c r="GY2840" s="2"/>
      <c r="GZ2840" s="2"/>
      <c r="HA2840" s="2"/>
      <c r="HB2840" s="2"/>
      <c r="HC2840" s="2"/>
      <c r="HD2840" s="2"/>
      <c r="HE2840" s="2"/>
      <c r="HF2840" s="2"/>
      <c r="HG2840" s="2"/>
      <c r="HH2840" s="2"/>
      <c r="HI2840" s="2"/>
      <c r="HJ2840" s="2"/>
      <c r="HK2840" s="2"/>
      <c r="HL2840" s="2"/>
      <c r="HM2840" s="2"/>
      <c r="HN2840" s="2"/>
      <c r="HO2840" s="2"/>
      <c r="HP2840" s="2"/>
      <c r="HQ2840" s="2"/>
      <c r="HR2840" s="2"/>
      <c r="HS2840" s="2"/>
      <c r="HT2840" s="2"/>
      <c r="HU2840" s="2"/>
      <c r="HV2840" s="2"/>
      <c r="HW2840" s="2"/>
      <c r="HX2840" s="2"/>
      <c r="HY2840" s="2"/>
      <c r="HZ2840" s="2"/>
      <c r="IA2840" s="2"/>
      <c r="IB2840" s="2"/>
      <c r="IC2840" s="2"/>
      <c r="ID2840" s="2"/>
      <c r="IE2840" s="2"/>
      <c r="IF2840" s="2"/>
      <c r="IG2840" s="2"/>
      <c r="IH2840" s="2"/>
      <c r="II2840" s="2"/>
      <c r="IJ2840" s="2"/>
      <c r="IK2840" s="2"/>
      <c r="IL2840" s="2"/>
      <c r="IM2840" s="2"/>
      <c r="IN2840" s="2"/>
    </row>
    <row r="2841" customHeight="1" spans="1:248">
      <c r="A2841" s="2"/>
      <c r="B2841" s="2"/>
      <c r="C2841" s="2"/>
      <c r="D2841" s="2"/>
      <c r="E2841" s="15"/>
      <c r="F2841" s="2"/>
      <c r="G2841" s="16"/>
      <c r="H2841" s="2"/>
      <c r="I2841" s="17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  <c r="FW2841" s="2"/>
      <c r="FX2841" s="2"/>
      <c r="FY2841" s="2"/>
      <c r="FZ2841" s="2"/>
      <c r="GA2841" s="2"/>
      <c r="GB2841" s="2"/>
      <c r="GC2841" s="2"/>
      <c r="GD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  <c r="II2841" s="2"/>
      <c r="IJ2841" s="2"/>
      <c r="IK2841" s="2"/>
      <c r="IL2841" s="2"/>
      <c r="IM2841" s="2"/>
      <c r="IN2841" s="2"/>
    </row>
    <row r="2842" customHeight="1" spans="1:248">
      <c r="A2842" s="2"/>
      <c r="B2842" s="2"/>
      <c r="C2842" s="2"/>
      <c r="D2842" s="2"/>
      <c r="E2842" s="15"/>
      <c r="F2842" s="2"/>
      <c r="G2842" s="16"/>
      <c r="H2842" s="2"/>
      <c r="I2842" s="17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  <c r="FW2842" s="2"/>
      <c r="FX2842" s="2"/>
      <c r="FY2842" s="2"/>
      <c r="FZ2842" s="2"/>
      <c r="GA2842" s="2"/>
      <c r="GB2842" s="2"/>
      <c r="GC2842" s="2"/>
      <c r="GD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  <c r="GQ2842" s="2"/>
      <c r="GR2842" s="2"/>
      <c r="GS2842" s="2"/>
      <c r="GT2842" s="2"/>
      <c r="GU2842" s="2"/>
      <c r="GV2842" s="2"/>
      <c r="GW2842" s="2"/>
      <c r="GX2842" s="2"/>
      <c r="GY2842" s="2"/>
      <c r="GZ2842" s="2"/>
      <c r="HA2842" s="2"/>
      <c r="HB2842" s="2"/>
      <c r="HC2842" s="2"/>
      <c r="HD2842" s="2"/>
      <c r="HE2842" s="2"/>
      <c r="HF2842" s="2"/>
      <c r="HG2842" s="2"/>
      <c r="HH2842" s="2"/>
      <c r="HI2842" s="2"/>
      <c r="HJ2842" s="2"/>
      <c r="HK2842" s="2"/>
      <c r="HL2842" s="2"/>
      <c r="HM2842" s="2"/>
      <c r="HN2842" s="2"/>
      <c r="HO2842" s="2"/>
      <c r="HP2842" s="2"/>
      <c r="HQ2842" s="2"/>
      <c r="HR2842" s="2"/>
      <c r="HS2842" s="2"/>
      <c r="HT2842" s="2"/>
      <c r="HU2842" s="2"/>
      <c r="HV2842" s="2"/>
      <c r="HW2842" s="2"/>
      <c r="HX2842" s="2"/>
      <c r="HY2842" s="2"/>
      <c r="HZ2842" s="2"/>
      <c r="IA2842" s="2"/>
      <c r="IB2842" s="2"/>
      <c r="IC2842" s="2"/>
      <c r="ID2842" s="2"/>
      <c r="IE2842" s="2"/>
      <c r="IF2842" s="2"/>
      <c r="IG2842" s="2"/>
      <c r="IH2842" s="2"/>
      <c r="II2842" s="2"/>
      <c r="IJ2842" s="2"/>
      <c r="IK2842" s="2"/>
      <c r="IL2842" s="2"/>
      <c r="IM2842" s="2"/>
      <c r="IN2842" s="2"/>
    </row>
    <row r="2843" customHeight="1" spans="1:248">
      <c r="A2843" s="2"/>
      <c r="B2843" s="2"/>
      <c r="C2843" s="2"/>
      <c r="D2843" s="2"/>
      <c r="E2843" s="15"/>
      <c r="F2843" s="2"/>
      <c r="G2843" s="16"/>
      <c r="H2843" s="2"/>
      <c r="I2843" s="17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  <c r="FW2843" s="2"/>
      <c r="FX2843" s="2"/>
      <c r="FY2843" s="2"/>
      <c r="FZ2843" s="2"/>
      <c r="GA2843" s="2"/>
      <c r="GB2843" s="2"/>
      <c r="GC2843" s="2"/>
      <c r="GD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  <c r="GQ2843" s="2"/>
      <c r="GR2843" s="2"/>
      <c r="GS2843" s="2"/>
      <c r="GT2843" s="2"/>
      <c r="GU2843" s="2"/>
      <c r="GV2843" s="2"/>
      <c r="GW2843" s="2"/>
      <c r="GX2843" s="2"/>
      <c r="GY2843" s="2"/>
      <c r="GZ2843" s="2"/>
      <c r="HA2843" s="2"/>
      <c r="HB2843" s="2"/>
      <c r="HC2843" s="2"/>
      <c r="HD2843" s="2"/>
      <c r="HE2843" s="2"/>
      <c r="HF2843" s="2"/>
      <c r="HG2843" s="2"/>
      <c r="HH2843" s="2"/>
      <c r="HI2843" s="2"/>
      <c r="HJ2843" s="2"/>
      <c r="HK2843" s="2"/>
      <c r="HL2843" s="2"/>
      <c r="HM2843" s="2"/>
      <c r="HN2843" s="2"/>
      <c r="HO2843" s="2"/>
      <c r="HP2843" s="2"/>
      <c r="HQ2843" s="2"/>
      <c r="HR2843" s="2"/>
      <c r="HS2843" s="2"/>
      <c r="HT2843" s="2"/>
      <c r="HU2843" s="2"/>
      <c r="HV2843" s="2"/>
      <c r="HW2843" s="2"/>
      <c r="HX2843" s="2"/>
      <c r="HY2843" s="2"/>
      <c r="HZ2843" s="2"/>
      <c r="IA2843" s="2"/>
      <c r="IB2843" s="2"/>
      <c r="IC2843" s="2"/>
      <c r="ID2843" s="2"/>
      <c r="IE2843" s="2"/>
      <c r="IF2843" s="2"/>
      <c r="IG2843" s="2"/>
      <c r="IH2843" s="2"/>
      <c r="II2843" s="2"/>
      <c r="IJ2843" s="2"/>
      <c r="IK2843" s="2"/>
      <c r="IL2843" s="2"/>
      <c r="IM2843" s="2"/>
      <c r="IN2843" s="2"/>
    </row>
    <row r="2844" customHeight="1" spans="1:248">
      <c r="A2844" s="2"/>
      <c r="B2844" s="2"/>
      <c r="C2844" s="2"/>
      <c r="D2844" s="2"/>
      <c r="E2844" s="15"/>
      <c r="F2844" s="2"/>
      <c r="G2844" s="16"/>
      <c r="H2844" s="2"/>
      <c r="I2844" s="17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  <c r="FW2844" s="2"/>
      <c r="FX2844" s="2"/>
      <c r="FY2844" s="2"/>
      <c r="FZ2844" s="2"/>
      <c r="GA2844" s="2"/>
      <c r="GB2844" s="2"/>
      <c r="GC2844" s="2"/>
      <c r="GD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  <c r="HX2844" s="2"/>
      <c r="HY2844" s="2"/>
      <c r="HZ2844" s="2"/>
      <c r="IA2844" s="2"/>
      <c r="IB2844" s="2"/>
      <c r="IC2844" s="2"/>
      <c r="ID2844" s="2"/>
      <c r="IE2844" s="2"/>
      <c r="IF2844" s="2"/>
      <c r="IG2844" s="2"/>
      <c r="IH2844" s="2"/>
      <c r="II2844" s="2"/>
      <c r="IJ2844" s="2"/>
      <c r="IK2844" s="2"/>
      <c r="IL2844" s="2"/>
      <c r="IM2844" s="2"/>
      <c r="IN2844" s="2"/>
    </row>
    <row r="2845" customHeight="1" spans="1:248">
      <c r="A2845" s="2"/>
      <c r="B2845" s="2"/>
      <c r="C2845" s="2"/>
      <c r="D2845" s="2"/>
      <c r="E2845" s="15"/>
      <c r="F2845" s="2"/>
      <c r="G2845" s="16"/>
      <c r="H2845" s="2"/>
      <c r="I2845" s="17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  <c r="FW2845" s="2"/>
      <c r="FX2845" s="2"/>
      <c r="FY2845" s="2"/>
      <c r="FZ2845" s="2"/>
      <c r="GA2845" s="2"/>
      <c r="GB2845" s="2"/>
      <c r="GC2845" s="2"/>
      <c r="GD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  <c r="GQ2845" s="2"/>
      <c r="GR2845" s="2"/>
      <c r="GS2845" s="2"/>
      <c r="GT2845" s="2"/>
      <c r="GU2845" s="2"/>
      <c r="GV2845" s="2"/>
      <c r="GW2845" s="2"/>
      <c r="GX2845" s="2"/>
      <c r="GY2845" s="2"/>
      <c r="GZ2845" s="2"/>
      <c r="HA2845" s="2"/>
      <c r="HB2845" s="2"/>
      <c r="HC2845" s="2"/>
      <c r="HD2845" s="2"/>
      <c r="HE2845" s="2"/>
      <c r="HF2845" s="2"/>
      <c r="HG2845" s="2"/>
      <c r="HH2845" s="2"/>
      <c r="HI2845" s="2"/>
      <c r="HJ2845" s="2"/>
      <c r="HK2845" s="2"/>
      <c r="HL2845" s="2"/>
      <c r="HM2845" s="2"/>
      <c r="HN2845" s="2"/>
      <c r="HO2845" s="2"/>
      <c r="HP2845" s="2"/>
      <c r="HQ2845" s="2"/>
      <c r="HR2845" s="2"/>
      <c r="HS2845" s="2"/>
      <c r="HT2845" s="2"/>
      <c r="HU2845" s="2"/>
      <c r="HV2845" s="2"/>
      <c r="HW2845" s="2"/>
      <c r="HX2845" s="2"/>
      <c r="HY2845" s="2"/>
      <c r="HZ2845" s="2"/>
      <c r="IA2845" s="2"/>
      <c r="IB2845" s="2"/>
      <c r="IC2845" s="2"/>
      <c r="ID2845" s="2"/>
      <c r="IE2845" s="2"/>
      <c r="IF2845" s="2"/>
      <c r="IG2845" s="2"/>
      <c r="IH2845" s="2"/>
      <c r="II2845" s="2"/>
      <c r="IJ2845" s="2"/>
      <c r="IK2845" s="2"/>
      <c r="IL2845" s="2"/>
      <c r="IM2845" s="2"/>
      <c r="IN2845" s="2"/>
    </row>
    <row r="2846" customHeight="1" spans="1:248">
      <c r="A2846" s="2"/>
      <c r="B2846" s="2"/>
      <c r="C2846" s="2"/>
      <c r="D2846" s="2"/>
      <c r="E2846" s="15"/>
      <c r="F2846" s="2"/>
      <c r="G2846" s="16"/>
      <c r="H2846" s="2"/>
      <c r="I2846" s="17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  <c r="FW2846" s="2"/>
      <c r="FX2846" s="2"/>
      <c r="FY2846" s="2"/>
      <c r="FZ2846" s="2"/>
      <c r="GA2846" s="2"/>
      <c r="GB2846" s="2"/>
      <c r="GC2846" s="2"/>
      <c r="GD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  <c r="GQ2846" s="2"/>
      <c r="GR2846" s="2"/>
      <c r="GS2846" s="2"/>
      <c r="GT2846" s="2"/>
      <c r="GU2846" s="2"/>
      <c r="GV2846" s="2"/>
      <c r="GW2846" s="2"/>
      <c r="GX2846" s="2"/>
      <c r="GY2846" s="2"/>
      <c r="GZ2846" s="2"/>
      <c r="HA2846" s="2"/>
      <c r="HB2846" s="2"/>
      <c r="HC2846" s="2"/>
      <c r="HD2846" s="2"/>
      <c r="HE2846" s="2"/>
      <c r="HF2846" s="2"/>
      <c r="HG2846" s="2"/>
      <c r="HH2846" s="2"/>
      <c r="HI2846" s="2"/>
      <c r="HJ2846" s="2"/>
      <c r="HK2846" s="2"/>
      <c r="HL2846" s="2"/>
      <c r="HM2846" s="2"/>
      <c r="HN2846" s="2"/>
      <c r="HO2846" s="2"/>
      <c r="HP2846" s="2"/>
      <c r="HQ2846" s="2"/>
      <c r="HR2846" s="2"/>
      <c r="HS2846" s="2"/>
      <c r="HT2846" s="2"/>
      <c r="HU2846" s="2"/>
      <c r="HV2846" s="2"/>
      <c r="HW2846" s="2"/>
      <c r="HX2846" s="2"/>
      <c r="HY2846" s="2"/>
      <c r="HZ2846" s="2"/>
      <c r="IA2846" s="2"/>
      <c r="IB2846" s="2"/>
      <c r="IC2846" s="2"/>
      <c r="ID2846" s="2"/>
      <c r="IE2846" s="2"/>
      <c r="IF2846" s="2"/>
      <c r="IG2846" s="2"/>
      <c r="IH2846" s="2"/>
      <c r="II2846" s="2"/>
      <c r="IJ2846" s="2"/>
      <c r="IK2846" s="2"/>
      <c r="IL2846" s="2"/>
      <c r="IM2846" s="2"/>
      <c r="IN2846" s="2"/>
    </row>
    <row r="2847" customHeight="1" spans="1:248">
      <c r="A2847" s="2"/>
      <c r="B2847" s="2"/>
      <c r="C2847" s="2"/>
      <c r="D2847" s="2"/>
      <c r="E2847" s="15"/>
      <c r="F2847" s="2"/>
      <c r="G2847" s="16"/>
      <c r="H2847" s="2"/>
      <c r="I2847" s="17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  <c r="FW2847" s="2"/>
      <c r="FX2847" s="2"/>
      <c r="FY2847" s="2"/>
      <c r="FZ2847" s="2"/>
      <c r="GA2847" s="2"/>
      <c r="GB2847" s="2"/>
      <c r="GC2847" s="2"/>
      <c r="GD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  <c r="GQ2847" s="2"/>
      <c r="GR2847" s="2"/>
      <c r="GS2847" s="2"/>
      <c r="GT2847" s="2"/>
      <c r="GU2847" s="2"/>
      <c r="GV2847" s="2"/>
      <c r="GW2847" s="2"/>
      <c r="GX2847" s="2"/>
      <c r="GY2847" s="2"/>
      <c r="GZ2847" s="2"/>
      <c r="HA2847" s="2"/>
      <c r="HB2847" s="2"/>
      <c r="HC2847" s="2"/>
      <c r="HD2847" s="2"/>
      <c r="HE2847" s="2"/>
      <c r="HF2847" s="2"/>
      <c r="HG2847" s="2"/>
      <c r="HH2847" s="2"/>
      <c r="HI2847" s="2"/>
      <c r="HJ2847" s="2"/>
      <c r="HK2847" s="2"/>
      <c r="HL2847" s="2"/>
      <c r="HM2847" s="2"/>
      <c r="HN2847" s="2"/>
      <c r="HO2847" s="2"/>
      <c r="HP2847" s="2"/>
      <c r="HQ2847" s="2"/>
      <c r="HR2847" s="2"/>
      <c r="HS2847" s="2"/>
      <c r="HT2847" s="2"/>
      <c r="HU2847" s="2"/>
      <c r="HV2847" s="2"/>
      <c r="HW2847" s="2"/>
      <c r="HX2847" s="2"/>
      <c r="HY2847" s="2"/>
      <c r="HZ2847" s="2"/>
      <c r="IA2847" s="2"/>
      <c r="IB2847" s="2"/>
      <c r="IC2847" s="2"/>
      <c r="ID2847" s="2"/>
      <c r="IE2847" s="2"/>
      <c r="IF2847" s="2"/>
      <c r="IG2847" s="2"/>
      <c r="IH2847" s="2"/>
      <c r="II2847" s="2"/>
      <c r="IJ2847" s="2"/>
      <c r="IK2847" s="2"/>
      <c r="IL2847" s="2"/>
      <c r="IM2847" s="2"/>
      <c r="IN2847" s="2"/>
    </row>
    <row r="2848" customHeight="1" spans="1:248">
      <c r="A2848" s="2"/>
      <c r="B2848" s="2"/>
      <c r="C2848" s="2"/>
      <c r="D2848" s="2"/>
      <c r="E2848" s="15"/>
      <c r="F2848" s="2"/>
      <c r="G2848" s="16"/>
      <c r="H2848" s="2"/>
      <c r="I2848" s="17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  <c r="FW2848" s="2"/>
      <c r="FX2848" s="2"/>
      <c r="FY2848" s="2"/>
      <c r="FZ2848" s="2"/>
      <c r="GA2848" s="2"/>
      <c r="GB2848" s="2"/>
      <c r="GC2848" s="2"/>
      <c r="GD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  <c r="GQ2848" s="2"/>
      <c r="GR2848" s="2"/>
      <c r="GS2848" s="2"/>
      <c r="GT2848" s="2"/>
      <c r="GU2848" s="2"/>
      <c r="GV2848" s="2"/>
      <c r="GW2848" s="2"/>
      <c r="GX2848" s="2"/>
      <c r="GY2848" s="2"/>
      <c r="GZ2848" s="2"/>
      <c r="HA2848" s="2"/>
      <c r="HB2848" s="2"/>
      <c r="HC2848" s="2"/>
      <c r="HD2848" s="2"/>
      <c r="HE2848" s="2"/>
      <c r="HF2848" s="2"/>
      <c r="HG2848" s="2"/>
      <c r="HH2848" s="2"/>
      <c r="HI2848" s="2"/>
      <c r="HJ2848" s="2"/>
      <c r="HK2848" s="2"/>
      <c r="HL2848" s="2"/>
      <c r="HM2848" s="2"/>
      <c r="HN2848" s="2"/>
      <c r="HO2848" s="2"/>
      <c r="HP2848" s="2"/>
      <c r="HQ2848" s="2"/>
      <c r="HR2848" s="2"/>
      <c r="HS2848" s="2"/>
      <c r="HT2848" s="2"/>
      <c r="HU2848" s="2"/>
      <c r="HV2848" s="2"/>
      <c r="HW2848" s="2"/>
      <c r="HX2848" s="2"/>
      <c r="HY2848" s="2"/>
      <c r="HZ2848" s="2"/>
      <c r="IA2848" s="2"/>
      <c r="IB2848" s="2"/>
      <c r="IC2848" s="2"/>
      <c r="ID2848" s="2"/>
      <c r="IE2848" s="2"/>
      <c r="IF2848" s="2"/>
      <c r="IG2848" s="2"/>
      <c r="IH2848" s="2"/>
      <c r="II2848" s="2"/>
      <c r="IJ2848" s="2"/>
      <c r="IK2848" s="2"/>
      <c r="IL2848" s="2"/>
      <c r="IM2848" s="2"/>
      <c r="IN2848" s="2"/>
    </row>
    <row r="2849" customHeight="1" spans="1:248">
      <c r="A2849" s="2"/>
      <c r="B2849" s="2"/>
      <c r="C2849" s="2"/>
      <c r="D2849" s="2"/>
      <c r="E2849" s="15"/>
      <c r="F2849" s="2"/>
      <c r="G2849" s="16"/>
      <c r="H2849" s="2"/>
      <c r="I2849" s="17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  <c r="FW2849" s="2"/>
      <c r="FX2849" s="2"/>
      <c r="FY2849" s="2"/>
      <c r="FZ2849" s="2"/>
      <c r="GA2849" s="2"/>
      <c r="GB2849" s="2"/>
      <c r="GC2849" s="2"/>
      <c r="GD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HE2849" s="2"/>
      <c r="HF2849" s="2"/>
      <c r="HG2849" s="2"/>
      <c r="HH2849" s="2"/>
      <c r="HI2849" s="2"/>
      <c r="HJ2849" s="2"/>
      <c r="HK2849" s="2"/>
      <c r="HL2849" s="2"/>
      <c r="HM2849" s="2"/>
      <c r="HN2849" s="2"/>
      <c r="HO2849" s="2"/>
      <c r="HP2849" s="2"/>
      <c r="HQ2849" s="2"/>
      <c r="HR2849" s="2"/>
      <c r="HS2849" s="2"/>
      <c r="HT2849" s="2"/>
      <c r="HU2849" s="2"/>
      <c r="HV2849" s="2"/>
      <c r="HW2849" s="2"/>
      <c r="HX2849" s="2"/>
      <c r="HY2849" s="2"/>
      <c r="HZ2849" s="2"/>
      <c r="IA2849" s="2"/>
      <c r="IB2849" s="2"/>
      <c r="IC2849" s="2"/>
      <c r="ID2849" s="2"/>
      <c r="IE2849" s="2"/>
      <c r="IF2849" s="2"/>
      <c r="IG2849" s="2"/>
      <c r="IH2849" s="2"/>
      <c r="II2849" s="2"/>
      <c r="IJ2849" s="2"/>
      <c r="IK2849" s="2"/>
      <c r="IL2849" s="2"/>
      <c r="IM2849" s="2"/>
      <c r="IN2849" s="2"/>
    </row>
    <row r="2850" customHeight="1" spans="1:248">
      <c r="A2850" s="2"/>
      <c r="B2850" s="2"/>
      <c r="C2850" s="2"/>
      <c r="D2850" s="2"/>
      <c r="E2850" s="15"/>
      <c r="F2850" s="2"/>
      <c r="G2850" s="16"/>
      <c r="H2850" s="2"/>
      <c r="I2850" s="17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  <c r="FW2850" s="2"/>
      <c r="FX2850" s="2"/>
      <c r="FY2850" s="2"/>
      <c r="FZ2850" s="2"/>
      <c r="GA2850" s="2"/>
      <c r="GB2850" s="2"/>
      <c r="GC2850" s="2"/>
      <c r="GD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HE2850" s="2"/>
      <c r="HF2850" s="2"/>
      <c r="HG2850" s="2"/>
      <c r="HH2850" s="2"/>
      <c r="HI2850" s="2"/>
      <c r="HJ2850" s="2"/>
      <c r="HK2850" s="2"/>
      <c r="HL2850" s="2"/>
      <c r="HM2850" s="2"/>
      <c r="HN2850" s="2"/>
      <c r="HO2850" s="2"/>
      <c r="HP2850" s="2"/>
      <c r="HQ2850" s="2"/>
      <c r="HR2850" s="2"/>
      <c r="HS2850" s="2"/>
      <c r="HT2850" s="2"/>
      <c r="HU2850" s="2"/>
      <c r="HV2850" s="2"/>
      <c r="HW2850" s="2"/>
      <c r="HX2850" s="2"/>
      <c r="HY2850" s="2"/>
      <c r="HZ2850" s="2"/>
      <c r="IA2850" s="2"/>
      <c r="IB2850" s="2"/>
      <c r="IC2850" s="2"/>
      <c r="ID2850" s="2"/>
      <c r="IE2850" s="2"/>
      <c r="IF2850" s="2"/>
      <c r="IG2850" s="2"/>
      <c r="IH2850" s="2"/>
      <c r="II2850" s="2"/>
      <c r="IJ2850" s="2"/>
      <c r="IK2850" s="2"/>
      <c r="IL2850" s="2"/>
      <c r="IM2850" s="2"/>
      <c r="IN2850" s="2"/>
    </row>
    <row r="2851" customHeight="1" spans="1:248">
      <c r="A2851" s="2"/>
      <c r="B2851" s="2"/>
      <c r="C2851" s="2"/>
      <c r="D2851" s="2"/>
      <c r="E2851" s="15"/>
      <c r="F2851" s="2"/>
      <c r="G2851" s="16"/>
      <c r="H2851" s="2"/>
      <c r="I2851" s="17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  <c r="II2851" s="2"/>
      <c r="IJ2851" s="2"/>
      <c r="IK2851" s="2"/>
      <c r="IL2851" s="2"/>
      <c r="IM2851" s="2"/>
      <c r="IN2851" s="2"/>
    </row>
    <row r="2852" customHeight="1" spans="1:248">
      <c r="A2852" s="2"/>
      <c r="B2852" s="2"/>
      <c r="C2852" s="2"/>
      <c r="D2852" s="2"/>
      <c r="E2852" s="15"/>
      <c r="F2852" s="2"/>
      <c r="G2852" s="16"/>
      <c r="H2852" s="2"/>
      <c r="I2852" s="17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  <c r="II2852" s="2"/>
      <c r="IJ2852" s="2"/>
      <c r="IK2852" s="2"/>
      <c r="IL2852" s="2"/>
      <c r="IM2852" s="2"/>
      <c r="IN2852" s="2"/>
    </row>
    <row r="2853" customHeight="1" spans="1:248">
      <c r="A2853" s="2"/>
      <c r="B2853" s="2"/>
      <c r="C2853" s="2"/>
      <c r="D2853" s="2"/>
      <c r="E2853" s="15"/>
      <c r="F2853" s="2"/>
      <c r="G2853" s="16"/>
      <c r="H2853" s="2"/>
      <c r="I2853" s="17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  <c r="FW2853" s="2"/>
      <c r="FX2853" s="2"/>
      <c r="FY2853" s="2"/>
      <c r="FZ2853" s="2"/>
      <c r="GA2853" s="2"/>
      <c r="GB2853" s="2"/>
      <c r="GC2853" s="2"/>
      <c r="GD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HE2853" s="2"/>
      <c r="HF2853" s="2"/>
      <c r="HG2853" s="2"/>
      <c r="HH2853" s="2"/>
      <c r="HI2853" s="2"/>
      <c r="HJ2853" s="2"/>
      <c r="HK2853" s="2"/>
      <c r="HL2853" s="2"/>
      <c r="HM2853" s="2"/>
      <c r="HN2853" s="2"/>
      <c r="HO2853" s="2"/>
      <c r="HP2853" s="2"/>
      <c r="HQ2853" s="2"/>
      <c r="HR2853" s="2"/>
      <c r="HS2853" s="2"/>
      <c r="HT2853" s="2"/>
      <c r="HU2853" s="2"/>
      <c r="HV2853" s="2"/>
      <c r="HW2853" s="2"/>
      <c r="HX2853" s="2"/>
      <c r="HY2853" s="2"/>
      <c r="HZ2853" s="2"/>
      <c r="IA2853" s="2"/>
      <c r="IB2853" s="2"/>
      <c r="IC2853" s="2"/>
      <c r="ID2853" s="2"/>
      <c r="IE2853" s="2"/>
      <c r="IF2853" s="2"/>
      <c r="IG2853" s="2"/>
      <c r="IH2853" s="2"/>
      <c r="II2853" s="2"/>
      <c r="IJ2853" s="2"/>
      <c r="IK2853" s="2"/>
      <c r="IL2853" s="2"/>
      <c r="IM2853" s="2"/>
      <c r="IN2853" s="2"/>
    </row>
    <row r="2854" customHeight="1" spans="1:248">
      <c r="A2854" s="2"/>
      <c r="B2854" s="2"/>
      <c r="C2854" s="2"/>
      <c r="D2854" s="2"/>
      <c r="E2854" s="15"/>
      <c r="F2854" s="2"/>
      <c r="G2854" s="16"/>
      <c r="H2854" s="2"/>
      <c r="I2854" s="17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  <c r="FW2854" s="2"/>
      <c r="FX2854" s="2"/>
      <c r="FY2854" s="2"/>
      <c r="FZ2854" s="2"/>
      <c r="GA2854" s="2"/>
      <c r="GB2854" s="2"/>
      <c r="GC2854" s="2"/>
      <c r="GD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HE2854" s="2"/>
      <c r="HF2854" s="2"/>
      <c r="HG2854" s="2"/>
      <c r="HH2854" s="2"/>
      <c r="HI2854" s="2"/>
      <c r="HJ2854" s="2"/>
      <c r="HK2854" s="2"/>
      <c r="HL2854" s="2"/>
      <c r="HM2854" s="2"/>
      <c r="HN2854" s="2"/>
      <c r="HO2854" s="2"/>
      <c r="HP2854" s="2"/>
      <c r="HQ2854" s="2"/>
      <c r="HR2854" s="2"/>
      <c r="HS2854" s="2"/>
      <c r="HT2854" s="2"/>
      <c r="HU2854" s="2"/>
      <c r="HV2854" s="2"/>
      <c r="HW2854" s="2"/>
      <c r="HX2854" s="2"/>
      <c r="HY2854" s="2"/>
      <c r="HZ2854" s="2"/>
      <c r="IA2854" s="2"/>
      <c r="IB2854" s="2"/>
      <c r="IC2854" s="2"/>
      <c r="ID2854" s="2"/>
      <c r="IE2854" s="2"/>
      <c r="IF2854" s="2"/>
      <c r="IG2854" s="2"/>
      <c r="IH2854" s="2"/>
      <c r="II2854" s="2"/>
      <c r="IJ2854" s="2"/>
      <c r="IK2854" s="2"/>
      <c r="IL2854" s="2"/>
      <c r="IM2854" s="2"/>
      <c r="IN2854" s="2"/>
    </row>
    <row r="2855" customHeight="1" spans="1:248">
      <c r="A2855" s="2"/>
      <c r="B2855" s="2"/>
      <c r="C2855" s="2"/>
      <c r="D2855" s="2"/>
      <c r="E2855" s="15"/>
      <c r="F2855" s="2"/>
      <c r="G2855" s="16"/>
      <c r="H2855" s="2"/>
      <c r="I2855" s="17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  <c r="II2855" s="2"/>
      <c r="IJ2855" s="2"/>
      <c r="IK2855" s="2"/>
      <c r="IL2855" s="2"/>
      <c r="IM2855" s="2"/>
      <c r="IN2855" s="2"/>
    </row>
    <row r="2856" customHeight="1" spans="1:248">
      <c r="A2856" s="2"/>
      <c r="B2856" s="2"/>
      <c r="C2856" s="2"/>
      <c r="D2856" s="2"/>
      <c r="E2856" s="15"/>
      <c r="F2856" s="2"/>
      <c r="G2856" s="16"/>
      <c r="H2856" s="2"/>
      <c r="I2856" s="17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  <c r="FW2856" s="2"/>
      <c r="FX2856" s="2"/>
      <c r="FY2856" s="2"/>
      <c r="FZ2856" s="2"/>
      <c r="GA2856" s="2"/>
      <c r="GB2856" s="2"/>
      <c r="GC2856" s="2"/>
      <c r="GD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HE2856" s="2"/>
      <c r="HF2856" s="2"/>
      <c r="HG2856" s="2"/>
      <c r="HH2856" s="2"/>
      <c r="HI2856" s="2"/>
      <c r="HJ2856" s="2"/>
      <c r="HK2856" s="2"/>
      <c r="HL2856" s="2"/>
      <c r="HM2856" s="2"/>
      <c r="HN2856" s="2"/>
      <c r="HO2856" s="2"/>
      <c r="HP2856" s="2"/>
      <c r="HQ2856" s="2"/>
      <c r="HR2856" s="2"/>
      <c r="HS2856" s="2"/>
      <c r="HT2856" s="2"/>
      <c r="HU2856" s="2"/>
      <c r="HV2856" s="2"/>
      <c r="HW2856" s="2"/>
      <c r="HX2856" s="2"/>
      <c r="HY2856" s="2"/>
      <c r="HZ2856" s="2"/>
      <c r="IA2856" s="2"/>
      <c r="IB2856" s="2"/>
      <c r="IC2856" s="2"/>
      <c r="ID2856" s="2"/>
      <c r="IE2856" s="2"/>
      <c r="IF2856" s="2"/>
      <c r="IG2856" s="2"/>
      <c r="IH2856" s="2"/>
      <c r="II2856" s="2"/>
      <c r="IJ2856" s="2"/>
      <c r="IK2856" s="2"/>
      <c r="IL2856" s="2"/>
      <c r="IM2856" s="2"/>
      <c r="IN2856" s="2"/>
    </row>
    <row r="2857" customHeight="1" spans="1:248">
      <c r="A2857" s="2"/>
      <c r="B2857" s="2"/>
      <c r="C2857" s="2"/>
      <c r="D2857" s="2"/>
      <c r="E2857" s="15"/>
      <c r="F2857" s="2"/>
      <c r="G2857" s="16"/>
      <c r="H2857" s="2"/>
      <c r="I2857" s="17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  <c r="II2857" s="2"/>
      <c r="IJ2857" s="2"/>
      <c r="IK2857" s="2"/>
      <c r="IL2857" s="2"/>
      <c r="IM2857" s="2"/>
      <c r="IN2857" s="2"/>
    </row>
    <row r="2858" customHeight="1" spans="1:248">
      <c r="A2858" s="2"/>
      <c r="B2858" s="2"/>
      <c r="C2858" s="2"/>
      <c r="D2858" s="2"/>
      <c r="E2858" s="15"/>
      <c r="F2858" s="2"/>
      <c r="G2858" s="16"/>
      <c r="H2858" s="2"/>
      <c r="I2858" s="17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  <c r="FW2858" s="2"/>
      <c r="FX2858" s="2"/>
      <c r="FY2858" s="2"/>
      <c r="FZ2858" s="2"/>
      <c r="GA2858" s="2"/>
      <c r="GB2858" s="2"/>
      <c r="GC2858" s="2"/>
      <c r="GD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HE2858" s="2"/>
      <c r="HF2858" s="2"/>
      <c r="HG2858" s="2"/>
      <c r="HH2858" s="2"/>
      <c r="HI2858" s="2"/>
      <c r="HJ2858" s="2"/>
      <c r="HK2858" s="2"/>
      <c r="HL2858" s="2"/>
      <c r="HM2858" s="2"/>
      <c r="HN2858" s="2"/>
      <c r="HO2858" s="2"/>
      <c r="HP2858" s="2"/>
      <c r="HQ2858" s="2"/>
      <c r="HR2858" s="2"/>
      <c r="HS2858" s="2"/>
      <c r="HT2858" s="2"/>
      <c r="HU2858" s="2"/>
      <c r="HV2858" s="2"/>
      <c r="HW2858" s="2"/>
      <c r="HX2858" s="2"/>
      <c r="HY2858" s="2"/>
      <c r="HZ2858" s="2"/>
      <c r="IA2858" s="2"/>
      <c r="IB2858" s="2"/>
      <c r="IC2858" s="2"/>
      <c r="ID2858" s="2"/>
      <c r="IE2858" s="2"/>
      <c r="IF2858" s="2"/>
      <c r="IG2858" s="2"/>
      <c r="IH2858" s="2"/>
      <c r="II2858" s="2"/>
      <c r="IJ2858" s="2"/>
      <c r="IK2858" s="2"/>
      <c r="IL2858" s="2"/>
      <c r="IM2858" s="2"/>
      <c r="IN2858" s="2"/>
    </row>
    <row r="2859" customHeight="1" spans="1:248">
      <c r="A2859" s="2"/>
      <c r="B2859" s="2"/>
      <c r="C2859" s="2"/>
      <c r="D2859" s="2"/>
      <c r="E2859" s="15"/>
      <c r="F2859" s="2"/>
      <c r="G2859" s="16"/>
      <c r="H2859" s="2"/>
      <c r="I2859" s="17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  <c r="II2859" s="2"/>
      <c r="IJ2859" s="2"/>
      <c r="IK2859" s="2"/>
      <c r="IL2859" s="2"/>
      <c r="IM2859" s="2"/>
      <c r="IN2859" s="2"/>
    </row>
    <row r="2860" customHeight="1" spans="1:248">
      <c r="A2860" s="2"/>
      <c r="B2860" s="2"/>
      <c r="C2860" s="2"/>
      <c r="D2860" s="2"/>
      <c r="E2860" s="15"/>
      <c r="F2860" s="2"/>
      <c r="G2860" s="16"/>
      <c r="H2860" s="2"/>
      <c r="I2860" s="17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  <c r="FW2860" s="2"/>
      <c r="FX2860" s="2"/>
      <c r="FY2860" s="2"/>
      <c r="FZ2860" s="2"/>
      <c r="GA2860" s="2"/>
      <c r="GB2860" s="2"/>
      <c r="GC2860" s="2"/>
      <c r="GD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HE2860" s="2"/>
      <c r="HF2860" s="2"/>
      <c r="HG2860" s="2"/>
      <c r="HH2860" s="2"/>
      <c r="HI2860" s="2"/>
      <c r="HJ2860" s="2"/>
      <c r="HK2860" s="2"/>
      <c r="HL2860" s="2"/>
      <c r="HM2860" s="2"/>
      <c r="HN2860" s="2"/>
      <c r="HO2860" s="2"/>
      <c r="HP2860" s="2"/>
      <c r="HQ2860" s="2"/>
      <c r="HR2860" s="2"/>
      <c r="HS2860" s="2"/>
      <c r="HT2860" s="2"/>
      <c r="HU2860" s="2"/>
      <c r="HV2860" s="2"/>
      <c r="HW2860" s="2"/>
      <c r="HX2860" s="2"/>
      <c r="HY2860" s="2"/>
      <c r="HZ2860" s="2"/>
      <c r="IA2860" s="2"/>
      <c r="IB2860" s="2"/>
      <c r="IC2860" s="2"/>
      <c r="ID2860" s="2"/>
      <c r="IE2860" s="2"/>
      <c r="IF2860" s="2"/>
      <c r="IG2860" s="2"/>
      <c r="IH2860" s="2"/>
      <c r="II2860" s="2"/>
      <c r="IJ2860" s="2"/>
      <c r="IK2860" s="2"/>
      <c r="IL2860" s="2"/>
      <c r="IM2860" s="2"/>
      <c r="IN2860" s="2"/>
    </row>
    <row r="2861" customHeight="1" spans="1:248">
      <c r="A2861" s="2"/>
      <c r="B2861" s="2"/>
      <c r="C2861" s="2"/>
      <c r="D2861" s="2"/>
      <c r="E2861" s="15"/>
      <c r="F2861" s="2"/>
      <c r="G2861" s="16"/>
      <c r="H2861" s="2"/>
      <c r="I2861" s="17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  <c r="II2861" s="2"/>
      <c r="IJ2861" s="2"/>
      <c r="IK2861" s="2"/>
      <c r="IL2861" s="2"/>
      <c r="IM2861" s="2"/>
      <c r="IN2861" s="2"/>
    </row>
    <row r="2862" customHeight="1" spans="1:248">
      <c r="A2862" s="2"/>
      <c r="B2862" s="2"/>
      <c r="C2862" s="2"/>
      <c r="D2862" s="2"/>
      <c r="E2862" s="15"/>
      <c r="F2862" s="2"/>
      <c r="G2862" s="16"/>
      <c r="H2862" s="2"/>
      <c r="I2862" s="17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  <c r="FW2862" s="2"/>
      <c r="FX2862" s="2"/>
      <c r="FY2862" s="2"/>
      <c r="FZ2862" s="2"/>
      <c r="GA2862" s="2"/>
      <c r="GB2862" s="2"/>
      <c r="GC2862" s="2"/>
      <c r="GD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2"/>
      <c r="HU2862" s="2"/>
      <c r="HV2862" s="2"/>
      <c r="HW2862" s="2"/>
      <c r="HX2862" s="2"/>
      <c r="HY2862" s="2"/>
      <c r="HZ2862" s="2"/>
      <c r="IA2862" s="2"/>
      <c r="IB2862" s="2"/>
      <c r="IC2862" s="2"/>
      <c r="ID2862" s="2"/>
      <c r="IE2862" s="2"/>
      <c r="IF2862" s="2"/>
      <c r="IG2862" s="2"/>
      <c r="IH2862" s="2"/>
      <c r="II2862" s="2"/>
      <c r="IJ2862" s="2"/>
      <c r="IK2862" s="2"/>
      <c r="IL2862" s="2"/>
      <c r="IM2862" s="2"/>
      <c r="IN2862" s="2"/>
    </row>
    <row r="2863" customHeight="1" spans="1:248">
      <c r="A2863" s="2"/>
      <c r="B2863" s="2"/>
      <c r="C2863" s="2"/>
      <c r="D2863" s="2"/>
      <c r="E2863" s="15"/>
      <c r="F2863" s="2"/>
      <c r="G2863" s="16"/>
      <c r="H2863" s="2"/>
      <c r="I2863" s="17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  <c r="IN2863" s="2"/>
    </row>
    <row r="2864" customHeight="1" spans="1:248">
      <c r="A2864" s="2"/>
      <c r="B2864" s="2"/>
      <c r="C2864" s="2"/>
      <c r="D2864" s="2"/>
      <c r="E2864" s="15"/>
      <c r="F2864" s="2"/>
      <c r="G2864" s="16"/>
      <c r="H2864" s="2"/>
      <c r="I2864" s="17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  <c r="FW2864" s="2"/>
      <c r="FX2864" s="2"/>
      <c r="FY2864" s="2"/>
      <c r="FZ2864" s="2"/>
      <c r="GA2864" s="2"/>
      <c r="GB2864" s="2"/>
      <c r="GC2864" s="2"/>
      <c r="GD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2"/>
      <c r="HU2864" s="2"/>
      <c r="HV2864" s="2"/>
      <c r="HW2864" s="2"/>
      <c r="HX2864" s="2"/>
      <c r="HY2864" s="2"/>
      <c r="HZ2864" s="2"/>
      <c r="IA2864" s="2"/>
      <c r="IB2864" s="2"/>
      <c r="IC2864" s="2"/>
      <c r="ID2864" s="2"/>
      <c r="IE2864" s="2"/>
      <c r="IF2864" s="2"/>
      <c r="IG2864" s="2"/>
      <c r="IH2864" s="2"/>
      <c r="II2864" s="2"/>
      <c r="IJ2864" s="2"/>
      <c r="IK2864" s="2"/>
      <c r="IL2864" s="2"/>
      <c r="IM2864" s="2"/>
      <c r="IN2864" s="2"/>
    </row>
    <row r="2865" customHeight="1" spans="1:248">
      <c r="A2865" s="2"/>
      <c r="B2865" s="2"/>
      <c r="C2865" s="2"/>
      <c r="D2865" s="2"/>
      <c r="E2865" s="15"/>
      <c r="F2865" s="2"/>
      <c r="G2865" s="16"/>
      <c r="H2865" s="2"/>
      <c r="I2865" s="17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  <c r="FW2865" s="2"/>
      <c r="FX2865" s="2"/>
      <c r="FY2865" s="2"/>
      <c r="FZ2865" s="2"/>
      <c r="GA2865" s="2"/>
      <c r="GB2865" s="2"/>
      <c r="GC2865" s="2"/>
      <c r="GD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2"/>
      <c r="HU2865" s="2"/>
      <c r="HV2865" s="2"/>
      <c r="HW2865" s="2"/>
      <c r="HX2865" s="2"/>
      <c r="HY2865" s="2"/>
      <c r="HZ2865" s="2"/>
      <c r="IA2865" s="2"/>
      <c r="IB2865" s="2"/>
      <c r="IC2865" s="2"/>
      <c r="ID2865" s="2"/>
      <c r="IE2865" s="2"/>
      <c r="IF2865" s="2"/>
      <c r="IG2865" s="2"/>
      <c r="IH2865" s="2"/>
      <c r="II2865" s="2"/>
      <c r="IJ2865" s="2"/>
      <c r="IK2865" s="2"/>
      <c r="IL2865" s="2"/>
      <c r="IM2865" s="2"/>
      <c r="IN2865" s="2"/>
    </row>
    <row r="2866" customHeight="1" spans="1:248">
      <c r="A2866" s="2"/>
      <c r="B2866" s="2"/>
      <c r="C2866" s="2"/>
      <c r="D2866" s="2"/>
      <c r="E2866" s="15"/>
      <c r="F2866" s="2"/>
      <c r="G2866" s="16"/>
      <c r="H2866" s="2"/>
      <c r="I2866" s="17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  <c r="FW2866" s="2"/>
      <c r="FX2866" s="2"/>
      <c r="FY2866" s="2"/>
      <c r="FZ2866" s="2"/>
      <c r="GA2866" s="2"/>
      <c r="GB2866" s="2"/>
      <c r="GC2866" s="2"/>
      <c r="GD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  <c r="HW2866" s="2"/>
      <c r="HX2866" s="2"/>
      <c r="HY2866" s="2"/>
      <c r="HZ2866" s="2"/>
      <c r="IA2866" s="2"/>
      <c r="IB2866" s="2"/>
      <c r="IC2866" s="2"/>
      <c r="ID2866" s="2"/>
      <c r="IE2866" s="2"/>
      <c r="IF2866" s="2"/>
      <c r="IG2866" s="2"/>
      <c r="IH2866" s="2"/>
      <c r="II2866" s="2"/>
      <c r="IJ2866" s="2"/>
      <c r="IK2866" s="2"/>
      <c r="IL2866" s="2"/>
      <c r="IM2866" s="2"/>
      <c r="IN2866" s="2"/>
    </row>
    <row r="2867" customHeight="1" spans="1:248">
      <c r="A2867" s="2"/>
      <c r="B2867" s="2"/>
      <c r="C2867" s="2"/>
      <c r="D2867" s="2"/>
      <c r="E2867" s="15"/>
      <c r="F2867" s="2"/>
      <c r="G2867" s="16"/>
      <c r="H2867" s="2"/>
      <c r="I2867" s="17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  <c r="FW2867" s="2"/>
      <c r="FX2867" s="2"/>
      <c r="FY2867" s="2"/>
      <c r="FZ2867" s="2"/>
      <c r="GA2867" s="2"/>
      <c r="GB2867" s="2"/>
      <c r="GC2867" s="2"/>
      <c r="GD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2"/>
      <c r="HU2867" s="2"/>
      <c r="HV2867" s="2"/>
      <c r="HW2867" s="2"/>
      <c r="HX2867" s="2"/>
      <c r="HY2867" s="2"/>
      <c r="HZ2867" s="2"/>
      <c r="IA2867" s="2"/>
      <c r="IB2867" s="2"/>
      <c r="IC2867" s="2"/>
      <c r="ID2867" s="2"/>
      <c r="IE2867" s="2"/>
      <c r="IF2867" s="2"/>
      <c r="IG2867" s="2"/>
      <c r="IH2867" s="2"/>
      <c r="II2867" s="2"/>
      <c r="IJ2867" s="2"/>
      <c r="IK2867" s="2"/>
      <c r="IL2867" s="2"/>
      <c r="IM2867" s="2"/>
      <c r="IN2867" s="2"/>
    </row>
    <row r="2868" customHeight="1" spans="1:248">
      <c r="A2868" s="2"/>
      <c r="B2868" s="2"/>
      <c r="C2868" s="2"/>
      <c r="D2868" s="2"/>
      <c r="E2868" s="15"/>
      <c r="F2868" s="2"/>
      <c r="G2868" s="16"/>
      <c r="H2868" s="2"/>
      <c r="I2868" s="17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  <c r="FW2868" s="2"/>
      <c r="FX2868" s="2"/>
      <c r="FY2868" s="2"/>
      <c r="FZ2868" s="2"/>
      <c r="GA2868" s="2"/>
      <c r="GB2868" s="2"/>
      <c r="GC2868" s="2"/>
      <c r="GD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2"/>
      <c r="HU2868" s="2"/>
      <c r="HV2868" s="2"/>
      <c r="HW2868" s="2"/>
      <c r="HX2868" s="2"/>
      <c r="HY2868" s="2"/>
      <c r="HZ2868" s="2"/>
      <c r="IA2868" s="2"/>
      <c r="IB2868" s="2"/>
      <c r="IC2868" s="2"/>
      <c r="ID2868" s="2"/>
      <c r="IE2868" s="2"/>
      <c r="IF2868" s="2"/>
      <c r="IG2868" s="2"/>
      <c r="IH2868" s="2"/>
      <c r="II2868" s="2"/>
      <c r="IJ2868" s="2"/>
      <c r="IK2868" s="2"/>
      <c r="IL2868" s="2"/>
      <c r="IM2868" s="2"/>
      <c r="IN2868" s="2"/>
    </row>
    <row r="2869" customHeight="1" spans="1:248">
      <c r="A2869" s="2"/>
      <c r="B2869" s="2"/>
      <c r="C2869" s="2"/>
      <c r="D2869" s="2"/>
      <c r="E2869" s="15"/>
      <c r="F2869" s="2"/>
      <c r="G2869" s="16"/>
      <c r="H2869" s="2"/>
      <c r="I2869" s="17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  <c r="FW2869" s="2"/>
      <c r="FX2869" s="2"/>
      <c r="FY2869" s="2"/>
      <c r="FZ2869" s="2"/>
      <c r="GA2869" s="2"/>
      <c r="GB2869" s="2"/>
      <c r="GC2869" s="2"/>
      <c r="GD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2"/>
      <c r="HU2869" s="2"/>
      <c r="HV2869" s="2"/>
      <c r="HW2869" s="2"/>
      <c r="HX2869" s="2"/>
      <c r="HY2869" s="2"/>
      <c r="HZ2869" s="2"/>
      <c r="IA2869" s="2"/>
      <c r="IB2869" s="2"/>
      <c r="IC2869" s="2"/>
      <c r="ID2869" s="2"/>
      <c r="IE2869" s="2"/>
      <c r="IF2869" s="2"/>
      <c r="IG2869" s="2"/>
      <c r="IH2869" s="2"/>
      <c r="II2869" s="2"/>
      <c r="IJ2869" s="2"/>
      <c r="IK2869" s="2"/>
      <c r="IL2869" s="2"/>
      <c r="IM2869" s="2"/>
      <c r="IN2869" s="2"/>
    </row>
    <row r="2870" customHeight="1" spans="1:248">
      <c r="A2870" s="2"/>
      <c r="B2870" s="2"/>
      <c r="C2870" s="2"/>
      <c r="D2870" s="2"/>
      <c r="E2870" s="15"/>
      <c r="F2870" s="2"/>
      <c r="G2870" s="16"/>
      <c r="H2870" s="2"/>
      <c r="I2870" s="17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  <c r="FW2870" s="2"/>
      <c r="FX2870" s="2"/>
      <c r="FY2870" s="2"/>
      <c r="FZ2870" s="2"/>
      <c r="GA2870" s="2"/>
      <c r="GB2870" s="2"/>
      <c r="GC2870" s="2"/>
      <c r="GD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2"/>
      <c r="HU2870" s="2"/>
      <c r="HV2870" s="2"/>
      <c r="HW2870" s="2"/>
      <c r="HX2870" s="2"/>
      <c r="HY2870" s="2"/>
      <c r="HZ2870" s="2"/>
      <c r="IA2870" s="2"/>
      <c r="IB2870" s="2"/>
      <c r="IC2870" s="2"/>
      <c r="ID2870" s="2"/>
      <c r="IE2870" s="2"/>
      <c r="IF2870" s="2"/>
      <c r="IG2870" s="2"/>
      <c r="IH2870" s="2"/>
      <c r="II2870" s="2"/>
      <c r="IJ2870" s="2"/>
      <c r="IK2870" s="2"/>
      <c r="IL2870" s="2"/>
      <c r="IM2870" s="2"/>
      <c r="IN2870" s="2"/>
    </row>
    <row r="2871" customHeight="1" spans="1:248">
      <c r="A2871" s="2"/>
      <c r="B2871" s="2"/>
      <c r="C2871" s="2"/>
      <c r="D2871" s="2"/>
      <c r="E2871" s="15"/>
      <c r="F2871" s="2"/>
      <c r="G2871" s="16"/>
      <c r="H2871" s="2"/>
      <c r="I2871" s="17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  <c r="FW2871" s="2"/>
      <c r="FX2871" s="2"/>
      <c r="FY2871" s="2"/>
      <c r="FZ2871" s="2"/>
      <c r="GA2871" s="2"/>
      <c r="GB2871" s="2"/>
      <c r="GC2871" s="2"/>
      <c r="GD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2"/>
      <c r="HU2871" s="2"/>
      <c r="HV2871" s="2"/>
      <c r="HW2871" s="2"/>
      <c r="HX2871" s="2"/>
      <c r="HY2871" s="2"/>
      <c r="HZ2871" s="2"/>
      <c r="IA2871" s="2"/>
      <c r="IB2871" s="2"/>
      <c r="IC2871" s="2"/>
      <c r="ID2871" s="2"/>
      <c r="IE2871" s="2"/>
      <c r="IF2871" s="2"/>
      <c r="IG2871" s="2"/>
      <c r="IH2871" s="2"/>
      <c r="II2871" s="2"/>
      <c r="IJ2871" s="2"/>
      <c r="IK2871" s="2"/>
      <c r="IL2871" s="2"/>
      <c r="IM2871" s="2"/>
      <c r="IN2871" s="2"/>
    </row>
    <row r="2872" customHeight="1" spans="1:248">
      <c r="A2872" s="2"/>
      <c r="B2872" s="2"/>
      <c r="C2872" s="2"/>
      <c r="D2872" s="2"/>
      <c r="E2872" s="15"/>
      <c r="F2872" s="2"/>
      <c r="G2872" s="16"/>
      <c r="H2872" s="2"/>
      <c r="I2872" s="17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  <c r="FW2872" s="2"/>
      <c r="FX2872" s="2"/>
      <c r="FY2872" s="2"/>
      <c r="FZ2872" s="2"/>
      <c r="GA2872" s="2"/>
      <c r="GB2872" s="2"/>
      <c r="GC2872" s="2"/>
      <c r="GD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2"/>
      <c r="HU2872" s="2"/>
      <c r="HV2872" s="2"/>
      <c r="HW2872" s="2"/>
      <c r="HX2872" s="2"/>
      <c r="HY2872" s="2"/>
      <c r="HZ2872" s="2"/>
      <c r="IA2872" s="2"/>
      <c r="IB2872" s="2"/>
      <c r="IC2872" s="2"/>
      <c r="ID2872" s="2"/>
      <c r="IE2872" s="2"/>
      <c r="IF2872" s="2"/>
      <c r="IG2872" s="2"/>
      <c r="IH2872" s="2"/>
      <c r="II2872" s="2"/>
      <c r="IJ2872" s="2"/>
      <c r="IK2872" s="2"/>
      <c r="IL2872" s="2"/>
      <c r="IM2872" s="2"/>
      <c r="IN2872" s="2"/>
    </row>
    <row r="2873" customHeight="1" spans="1:248">
      <c r="A2873" s="2"/>
      <c r="B2873" s="2"/>
      <c r="C2873" s="2"/>
      <c r="D2873" s="2"/>
      <c r="E2873" s="15"/>
      <c r="F2873" s="2"/>
      <c r="G2873" s="16"/>
      <c r="H2873" s="2"/>
      <c r="I2873" s="17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  <c r="FW2873" s="2"/>
      <c r="FX2873" s="2"/>
      <c r="FY2873" s="2"/>
      <c r="FZ2873" s="2"/>
      <c r="GA2873" s="2"/>
      <c r="GB2873" s="2"/>
      <c r="GC2873" s="2"/>
      <c r="GD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2"/>
      <c r="HU2873" s="2"/>
      <c r="HV2873" s="2"/>
      <c r="HW2873" s="2"/>
      <c r="HX2873" s="2"/>
      <c r="HY2873" s="2"/>
      <c r="HZ2873" s="2"/>
      <c r="IA2873" s="2"/>
      <c r="IB2873" s="2"/>
      <c r="IC2873" s="2"/>
      <c r="ID2873" s="2"/>
      <c r="IE2873" s="2"/>
      <c r="IF2873" s="2"/>
      <c r="IG2873" s="2"/>
      <c r="IH2873" s="2"/>
      <c r="II2873" s="2"/>
      <c r="IJ2873" s="2"/>
      <c r="IK2873" s="2"/>
      <c r="IL2873" s="2"/>
      <c r="IM2873" s="2"/>
      <c r="IN2873" s="2"/>
    </row>
    <row r="2874" customHeight="1" spans="1:248">
      <c r="A2874" s="2"/>
      <c r="B2874" s="2"/>
      <c r="C2874" s="2"/>
      <c r="D2874" s="2"/>
      <c r="E2874" s="15"/>
      <c r="F2874" s="2"/>
      <c r="G2874" s="16"/>
      <c r="H2874" s="2"/>
      <c r="I2874" s="17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  <c r="FW2874" s="2"/>
      <c r="FX2874" s="2"/>
      <c r="FY2874" s="2"/>
      <c r="FZ2874" s="2"/>
      <c r="GA2874" s="2"/>
      <c r="GB2874" s="2"/>
      <c r="GC2874" s="2"/>
      <c r="GD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2"/>
      <c r="HU2874" s="2"/>
      <c r="HV2874" s="2"/>
      <c r="HW2874" s="2"/>
      <c r="HX2874" s="2"/>
      <c r="HY2874" s="2"/>
      <c r="HZ2874" s="2"/>
      <c r="IA2874" s="2"/>
      <c r="IB2874" s="2"/>
      <c r="IC2874" s="2"/>
      <c r="ID2874" s="2"/>
      <c r="IE2874" s="2"/>
      <c r="IF2874" s="2"/>
      <c r="IG2874" s="2"/>
      <c r="IH2874" s="2"/>
      <c r="II2874" s="2"/>
      <c r="IJ2874" s="2"/>
      <c r="IK2874" s="2"/>
      <c r="IL2874" s="2"/>
      <c r="IM2874" s="2"/>
      <c r="IN2874" s="2"/>
    </row>
    <row r="2875" customHeight="1" spans="1:248">
      <c r="A2875" s="2"/>
      <c r="B2875" s="2"/>
      <c r="C2875" s="2"/>
      <c r="D2875" s="2"/>
      <c r="E2875" s="15"/>
      <c r="F2875" s="2"/>
      <c r="G2875" s="16"/>
      <c r="H2875" s="2"/>
      <c r="I2875" s="17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  <c r="FW2875" s="2"/>
      <c r="FX2875" s="2"/>
      <c r="FY2875" s="2"/>
      <c r="FZ2875" s="2"/>
      <c r="GA2875" s="2"/>
      <c r="GB2875" s="2"/>
      <c r="GC2875" s="2"/>
      <c r="GD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2"/>
      <c r="HU2875" s="2"/>
      <c r="HV2875" s="2"/>
      <c r="HW2875" s="2"/>
      <c r="HX2875" s="2"/>
      <c r="HY2875" s="2"/>
      <c r="HZ2875" s="2"/>
      <c r="IA2875" s="2"/>
      <c r="IB2875" s="2"/>
      <c r="IC2875" s="2"/>
      <c r="ID2875" s="2"/>
      <c r="IE2875" s="2"/>
      <c r="IF2875" s="2"/>
      <c r="IG2875" s="2"/>
      <c r="IH2875" s="2"/>
      <c r="II2875" s="2"/>
      <c r="IJ2875" s="2"/>
      <c r="IK2875" s="2"/>
      <c r="IL2875" s="2"/>
      <c r="IM2875" s="2"/>
      <c r="IN2875" s="2"/>
    </row>
    <row r="2876" customHeight="1" spans="1:248">
      <c r="A2876" s="2"/>
      <c r="B2876" s="2"/>
      <c r="C2876" s="2"/>
      <c r="D2876" s="2"/>
      <c r="E2876" s="15"/>
      <c r="F2876" s="2"/>
      <c r="G2876" s="16"/>
      <c r="H2876" s="2"/>
      <c r="I2876" s="17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  <c r="FW2876" s="2"/>
      <c r="FX2876" s="2"/>
      <c r="FY2876" s="2"/>
      <c r="FZ2876" s="2"/>
      <c r="GA2876" s="2"/>
      <c r="GB2876" s="2"/>
      <c r="GC2876" s="2"/>
      <c r="GD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2"/>
      <c r="HU2876" s="2"/>
      <c r="HV2876" s="2"/>
      <c r="HW2876" s="2"/>
      <c r="HX2876" s="2"/>
      <c r="HY2876" s="2"/>
      <c r="HZ2876" s="2"/>
      <c r="IA2876" s="2"/>
      <c r="IB2876" s="2"/>
      <c r="IC2876" s="2"/>
      <c r="ID2876" s="2"/>
      <c r="IE2876" s="2"/>
      <c r="IF2876" s="2"/>
      <c r="IG2876" s="2"/>
      <c r="IH2876" s="2"/>
      <c r="II2876" s="2"/>
      <c r="IJ2876" s="2"/>
      <c r="IK2876" s="2"/>
      <c r="IL2876" s="2"/>
      <c r="IM2876" s="2"/>
      <c r="IN2876" s="2"/>
    </row>
    <row r="2877" customHeight="1" spans="1:248">
      <c r="A2877" s="2"/>
      <c r="B2877" s="2"/>
      <c r="C2877" s="2"/>
      <c r="D2877" s="2"/>
      <c r="E2877" s="15"/>
      <c r="F2877" s="2"/>
      <c r="G2877" s="16"/>
      <c r="H2877" s="2"/>
      <c r="I2877" s="17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  <c r="FW2877" s="2"/>
      <c r="FX2877" s="2"/>
      <c r="FY2877" s="2"/>
      <c r="FZ2877" s="2"/>
      <c r="GA2877" s="2"/>
      <c r="GB2877" s="2"/>
      <c r="GC2877" s="2"/>
      <c r="GD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2"/>
      <c r="HU2877" s="2"/>
      <c r="HV2877" s="2"/>
      <c r="HW2877" s="2"/>
      <c r="HX2877" s="2"/>
      <c r="HY2877" s="2"/>
      <c r="HZ2877" s="2"/>
      <c r="IA2877" s="2"/>
      <c r="IB2877" s="2"/>
      <c r="IC2877" s="2"/>
      <c r="ID2877" s="2"/>
      <c r="IE2877" s="2"/>
      <c r="IF2877" s="2"/>
      <c r="IG2877" s="2"/>
      <c r="IH2877" s="2"/>
      <c r="II2877" s="2"/>
      <c r="IJ2877" s="2"/>
      <c r="IK2877" s="2"/>
      <c r="IL2877" s="2"/>
      <c r="IM2877" s="2"/>
      <c r="IN2877" s="2"/>
    </row>
    <row r="2878" customHeight="1" spans="1:248">
      <c r="A2878" s="2"/>
      <c r="B2878" s="2"/>
      <c r="C2878" s="2"/>
      <c r="D2878" s="2"/>
      <c r="E2878" s="15"/>
      <c r="F2878" s="2"/>
      <c r="G2878" s="16"/>
      <c r="H2878" s="2"/>
      <c r="I2878" s="17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  <c r="FW2878" s="2"/>
      <c r="FX2878" s="2"/>
      <c r="FY2878" s="2"/>
      <c r="FZ2878" s="2"/>
      <c r="GA2878" s="2"/>
      <c r="GB2878" s="2"/>
      <c r="GC2878" s="2"/>
      <c r="GD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2"/>
      <c r="HU2878" s="2"/>
      <c r="HV2878" s="2"/>
      <c r="HW2878" s="2"/>
      <c r="HX2878" s="2"/>
      <c r="HY2878" s="2"/>
      <c r="HZ2878" s="2"/>
      <c r="IA2878" s="2"/>
      <c r="IB2878" s="2"/>
      <c r="IC2878" s="2"/>
      <c r="ID2878" s="2"/>
      <c r="IE2878" s="2"/>
      <c r="IF2878" s="2"/>
      <c r="IG2878" s="2"/>
      <c r="IH2878" s="2"/>
      <c r="II2878" s="2"/>
      <c r="IJ2878" s="2"/>
      <c r="IK2878" s="2"/>
      <c r="IL2878" s="2"/>
      <c r="IM2878" s="2"/>
      <c r="IN2878" s="2"/>
    </row>
    <row r="2879" customHeight="1" spans="1:248">
      <c r="A2879" s="2"/>
      <c r="B2879" s="2"/>
      <c r="C2879" s="2"/>
      <c r="D2879" s="2"/>
      <c r="E2879" s="15"/>
      <c r="F2879" s="2"/>
      <c r="G2879" s="16"/>
      <c r="H2879" s="2"/>
      <c r="I2879" s="17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  <c r="FW2879" s="2"/>
      <c r="FX2879" s="2"/>
      <c r="FY2879" s="2"/>
      <c r="FZ2879" s="2"/>
      <c r="GA2879" s="2"/>
      <c r="GB2879" s="2"/>
      <c r="GC2879" s="2"/>
      <c r="GD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2"/>
      <c r="HU2879" s="2"/>
      <c r="HV2879" s="2"/>
      <c r="HW2879" s="2"/>
      <c r="HX2879" s="2"/>
      <c r="HY2879" s="2"/>
      <c r="HZ2879" s="2"/>
      <c r="IA2879" s="2"/>
      <c r="IB2879" s="2"/>
      <c r="IC2879" s="2"/>
      <c r="ID2879" s="2"/>
      <c r="IE2879" s="2"/>
      <c r="IF2879" s="2"/>
      <c r="IG2879" s="2"/>
      <c r="IH2879" s="2"/>
      <c r="II2879" s="2"/>
      <c r="IJ2879" s="2"/>
      <c r="IK2879" s="2"/>
      <c r="IL2879" s="2"/>
      <c r="IM2879" s="2"/>
      <c r="IN2879" s="2"/>
    </row>
    <row r="2880" customHeight="1" spans="1:248">
      <c r="A2880" s="2"/>
      <c r="B2880" s="2"/>
      <c r="C2880" s="2"/>
      <c r="D2880" s="2"/>
      <c r="E2880" s="15"/>
      <c r="F2880" s="2"/>
      <c r="G2880" s="16"/>
      <c r="H2880" s="2"/>
      <c r="I2880" s="17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  <c r="FW2880" s="2"/>
      <c r="FX2880" s="2"/>
      <c r="FY2880" s="2"/>
      <c r="FZ2880" s="2"/>
      <c r="GA2880" s="2"/>
      <c r="GB2880" s="2"/>
      <c r="GC2880" s="2"/>
      <c r="GD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2"/>
      <c r="HU2880" s="2"/>
      <c r="HV2880" s="2"/>
      <c r="HW2880" s="2"/>
      <c r="HX2880" s="2"/>
      <c r="HY2880" s="2"/>
      <c r="HZ2880" s="2"/>
      <c r="IA2880" s="2"/>
      <c r="IB2880" s="2"/>
      <c r="IC2880" s="2"/>
      <c r="ID2880" s="2"/>
      <c r="IE2880" s="2"/>
      <c r="IF2880" s="2"/>
      <c r="IG2880" s="2"/>
      <c r="IH2880" s="2"/>
      <c r="II2880" s="2"/>
      <c r="IJ2880" s="2"/>
      <c r="IK2880" s="2"/>
      <c r="IL2880" s="2"/>
      <c r="IM2880" s="2"/>
      <c r="IN2880" s="2"/>
    </row>
    <row r="2881" customHeight="1" spans="1:248">
      <c r="A2881" s="2"/>
      <c r="B2881" s="2"/>
      <c r="C2881" s="2"/>
      <c r="D2881" s="2"/>
      <c r="E2881" s="15"/>
      <c r="F2881" s="2"/>
      <c r="G2881" s="16"/>
      <c r="H2881" s="2"/>
      <c r="I2881" s="17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  <c r="II2881" s="2"/>
      <c r="IJ2881" s="2"/>
      <c r="IK2881" s="2"/>
      <c r="IL2881" s="2"/>
      <c r="IM2881" s="2"/>
      <c r="IN2881" s="2"/>
    </row>
    <row r="2882" customHeight="1" spans="1:248">
      <c r="A2882" s="2"/>
      <c r="B2882" s="2"/>
      <c r="C2882" s="2"/>
      <c r="D2882" s="2"/>
      <c r="E2882" s="15"/>
      <c r="F2882" s="2"/>
      <c r="G2882" s="16"/>
      <c r="H2882" s="2"/>
      <c r="I2882" s="17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  <c r="FW2882" s="2"/>
      <c r="FX2882" s="2"/>
      <c r="FY2882" s="2"/>
      <c r="FZ2882" s="2"/>
      <c r="GA2882" s="2"/>
      <c r="GB2882" s="2"/>
      <c r="GC2882" s="2"/>
      <c r="GD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2"/>
      <c r="HU2882" s="2"/>
      <c r="HV2882" s="2"/>
      <c r="HW2882" s="2"/>
      <c r="HX2882" s="2"/>
      <c r="HY2882" s="2"/>
      <c r="HZ2882" s="2"/>
      <c r="IA2882" s="2"/>
      <c r="IB2882" s="2"/>
      <c r="IC2882" s="2"/>
      <c r="ID2882" s="2"/>
      <c r="IE2882" s="2"/>
      <c r="IF2882" s="2"/>
      <c r="IG2882" s="2"/>
      <c r="IH2882" s="2"/>
      <c r="II2882" s="2"/>
      <c r="IJ2882" s="2"/>
      <c r="IK2882" s="2"/>
      <c r="IL2882" s="2"/>
      <c r="IM2882" s="2"/>
      <c r="IN2882" s="2"/>
    </row>
    <row r="2883" customHeight="1" spans="1:248">
      <c r="A2883" s="2"/>
      <c r="B2883" s="2"/>
      <c r="C2883" s="2"/>
      <c r="D2883" s="2"/>
      <c r="E2883" s="15"/>
      <c r="F2883" s="2"/>
      <c r="G2883" s="16"/>
      <c r="H2883" s="2"/>
      <c r="I2883" s="17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  <c r="FW2883" s="2"/>
      <c r="FX2883" s="2"/>
      <c r="FY2883" s="2"/>
      <c r="FZ2883" s="2"/>
      <c r="GA2883" s="2"/>
      <c r="GB2883" s="2"/>
      <c r="GC2883" s="2"/>
      <c r="GD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2"/>
      <c r="HQ2883" s="2"/>
      <c r="HR2883" s="2"/>
      <c r="HS2883" s="2"/>
      <c r="HT2883" s="2"/>
      <c r="HU2883" s="2"/>
      <c r="HV2883" s="2"/>
      <c r="HW2883" s="2"/>
      <c r="HX2883" s="2"/>
      <c r="HY2883" s="2"/>
      <c r="HZ2883" s="2"/>
      <c r="IA2883" s="2"/>
      <c r="IB2883" s="2"/>
      <c r="IC2883" s="2"/>
      <c r="ID2883" s="2"/>
      <c r="IE2883" s="2"/>
      <c r="IF2883" s="2"/>
      <c r="IG2883" s="2"/>
      <c r="IH2883" s="2"/>
      <c r="II2883" s="2"/>
      <c r="IJ2883" s="2"/>
      <c r="IK2883" s="2"/>
      <c r="IL2883" s="2"/>
      <c r="IM2883" s="2"/>
      <c r="IN2883" s="2"/>
    </row>
    <row r="2884" customHeight="1" spans="1:248">
      <c r="A2884" s="2"/>
      <c r="B2884" s="2"/>
      <c r="C2884" s="2"/>
      <c r="D2884" s="2"/>
      <c r="E2884" s="15"/>
      <c r="F2884" s="2"/>
      <c r="G2884" s="16"/>
      <c r="H2884" s="2"/>
      <c r="I2884" s="17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  <c r="FW2884" s="2"/>
      <c r="FX2884" s="2"/>
      <c r="FY2884" s="2"/>
      <c r="FZ2884" s="2"/>
      <c r="GA2884" s="2"/>
      <c r="GB2884" s="2"/>
      <c r="GC2884" s="2"/>
      <c r="GD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2"/>
      <c r="HU2884" s="2"/>
      <c r="HV2884" s="2"/>
      <c r="HW2884" s="2"/>
      <c r="HX2884" s="2"/>
      <c r="HY2884" s="2"/>
      <c r="HZ2884" s="2"/>
      <c r="IA2884" s="2"/>
      <c r="IB2884" s="2"/>
      <c r="IC2884" s="2"/>
      <c r="ID2884" s="2"/>
      <c r="IE2884" s="2"/>
      <c r="IF2884" s="2"/>
      <c r="IG2884" s="2"/>
      <c r="IH2884" s="2"/>
      <c r="II2884" s="2"/>
      <c r="IJ2884" s="2"/>
      <c r="IK2884" s="2"/>
      <c r="IL2884" s="2"/>
      <c r="IM2884" s="2"/>
      <c r="IN2884" s="2"/>
    </row>
    <row r="2885" customHeight="1" spans="1:248">
      <c r="A2885" s="2"/>
      <c r="B2885" s="2"/>
      <c r="C2885" s="2"/>
      <c r="D2885" s="2"/>
      <c r="E2885" s="15"/>
      <c r="F2885" s="2"/>
      <c r="G2885" s="16"/>
      <c r="H2885" s="2"/>
      <c r="I2885" s="17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  <c r="FW2885" s="2"/>
      <c r="FX2885" s="2"/>
      <c r="FY2885" s="2"/>
      <c r="FZ2885" s="2"/>
      <c r="GA2885" s="2"/>
      <c r="GB2885" s="2"/>
      <c r="GC2885" s="2"/>
      <c r="GD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2"/>
      <c r="HU2885" s="2"/>
      <c r="HV2885" s="2"/>
      <c r="HW2885" s="2"/>
      <c r="HX2885" s="2"/>
      <c r="HY2885" s="2"/>
      <c r="HZ2885" s="2"/>
      <c r="IA2885" s="2"/>
      <c r="IB2885" s="2"/>
      <c r="IC2885" s="2"/>
      <c r="ID2885" s="2"/>
      <c r="IE2885" s="2"/>
      <c r="IF2885" s="2"/>
      <c r="IG2885" s="2"/>
      <c r="IH2885" s="2"/>
      <c r="II2885" s="2"/>
      <c r="IJ2885" s="2"/>
      <c r="IK2885" s="2"/>
      <c r="IL2885" s="2"/>
      <c r="IM2885" s="2"/>
      <c r="IN2885" s="2"/>
    </row>
    <row r="2886" customHeight="1" spans="1:248">
      <c r="A2886" s="2"/>
      <c r="B2886" s="2"/>
      <c r="C2886" s="2"/>
      <c r="D2886" s="2"/>
      <c r="E2886" s="15"/>
      <c r="F2886" s="2"/>
      <c r="G2886" s="16"/>
      <c r="H2886" s="2"/>
      <c r="I2886" s="17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  <c r="FW2886" s="2"/>
      <c r="FX2886" s="2"/>
      <c r="FY2886" s="2"/>
      <c r="FZ2886" s="2"/>
      <c r="GA2886" s="2"/>
      <c r="GB2886" s="2"/>
      <c r="GC2886" s="2"/>
      <c r="GD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2"/>
      <c r="HU2886" s="2"/>
      <c r="HV2886" s="2"/>
      <c r="HW2886" s="2"/>
      <c r="HX2886" s="2"/>
      <c r="HY2886" s="2"/>
      <c r="HZ2886" s="2"/>
      <c r="IA2886" s="2"/>
      <c r="IB2886" s="2"/>
      <c r="IC2886" s="2"/>
      <c r="ID2886" s="2"/>
      <c r="IE2886" s="2"/>
      <c r="IF2886" s="2"/>
      <c r="IG2886" s="2"/>
      <c r="IH2886" s="2"/>
      <c r="II2886" s="2"/>
      <c r="IJ2886" s="2"/>
      <c r="IK2886" s="2"/>
      <c r="IL2886" s="2"/>
      <c r="IM2886" s="2"/>
      <c r="IN2886" s="2"/>
    </row>
    <row r="2887" customHeight="1" spans="1:248">
      <c r="A2887" s="2"/>
      <c r="B2887" s="2"/>
      <c r="C2887" s="2"/>
      <c r="D2887" s="2"/>
      <c r="E2887" s="15"/>
      <c r="F2887" s="2"/>
      <c r="G2887" s="16"/>
      <c r="H2887" s="2"/>
      <c r="I2887" s="17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  <c r="FW2887" s="2"/>
      <c r="FX2887" s="2"/>
      <c r="FY2887" s="2"/>
      <c r="FZ2887" s="2"/>
      <c r="GA2887" s="2"/>
      <c r="GB2887" s="2"/>
      <c r="GC2887" s="2"/>
      <c r="GD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  <c r="HY2887" s="2"/>
      <c r="HZ2887" s="2"/>
      <c r="IA2887" s="2"/>
      <c r="IB2887" s="2"/>
      <c r="IC2887" s="2"/>
      <c r="ID2887" s="2"/>
      <c r="IE2887" s="2"/>
      <c r="IF2887" s="2"/>
      <c r="IG2887" s="2"/>
      <c r="IH2887" s="2"/>
      <c r="II2887" s="2"/>
      <c r="IJ2887" s="2"/>
      <c r="IK2887" s="2"/>
      <c r="IL2887" s="2"/>
      <c r="IM2887" s="2"/>
      <c r="IN2887" s="2"/>
    </row>
    <row r="2888" customHeight="1" spans="1:248">
      <c r="A2888" s="2"/>
      <c r="B2888" s="2"/>
      <c r="C2888" s="2"/>
      <c r="D2888" s="2"/>
      <c r="E2888" s="15"/>
      <c r="F2888" s="2"/>
      <c r="G2888" s="16"/>
      <c r="H2888" s="2"/>
      <c r="I2888" s="17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  <c r="FW2888" s="2"/>
      <c r="FX2888" s="2"/>
      <c r="FY2888" s="2"/>
      <c r="FZ2888" s="2"/>
      <c r="GA2888" s="2"/>
      <c r="GB2888" s="2"/>
      <c r="GC2888" s="2"/>
      <c r="GD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2"/>
      <c r="HU2888" s="2"/>
      <c r="HV2888" s="2"/>
      <c r="HW2888" s="2"/>
      <c r="HX2888" s="2"/>
      <c r="HY2888" s="2"/>
      <c r="HZ2888" s="2"/>
      <c r="IA2888" s="2"/>
      <c r="IB2888" s="2"/>
      <c r="IC2888" s="2"/>
      <c r="ID2888" s="2"/>
      <c r="IE2888" s="2"/>
      <c r="IF2888" s="2"/>
      <c r="IG2888" s="2"/>
      <c r="IH2888" s="2"/>
      <c r="II2888" s="2"/>
      <c r="IJ2888" s="2"/>
      <c r="IK2888" s="2"/>
      <c r="IL2888" s="2"/>
      <c r="IM2888" s="2"/>
      <c r="IN2888" s="2"/>
    </row>
    <row r="2889" customHeight="1" spans="1:248">
      <c r="A2889" s="2"/>
      <c r="B2889" s="2"/>
      <c r="C2889" s="2"/>
      <c r="D2889" s="2"/>
      <c r="E2889" s="15"/>
      <c r="F2889" s="2"/>
      <c r="G2889" s="16"/>
      <c r="H2889" s="2"/>
      <c r="I2889" s="17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  <c r="FW2889" s="2"/>
      <c r="FX2889" s="2"/>
      <c r="FY2889" s="2"/>
      <c r="FZ2889" s="2"/>
      <c r="GA2889" s="2"/>
      <c r="GB2889" s="2"/>
      <c r="GC2889" s="2"/>
      <c r="GD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2"/>
      <c r="HU2889" s="2"/>
      <c r="HV2889" s="2"/>
      <c r="HW2889" s="2"/>
      <c r="HX2889" s="2"/>
      <c r="HY2889" s="2"/>
      <c r="HZ2889" s="2"/>
      <c r="IA2889" s="2"/>
      <c r="IB2889" s="2"/>
      <c r="IC2889" s="2"/>
      <c r="ID2889" s="2"/>
      <c r="IE2889" s="2"/>
      <c r="IF2889" s="2"/>
      <c r="IG2889" s="2"/>
      <c r="IH2889" s="2"/>
      <c r="II2889" s="2"/>
      <c r="IJ2889" s="2"/>
      <c r="IK2889" s="2"/>
      <c r="IL2889" s="2"/>
      <c r="IM2889" s="2"/>
      <c r="IN2889" s="2"/>
    </row>
    <row r="2890" customHeight="1" spans="1:248">
      <c r="A2890" s="2"/>
      <c r="B2890" s="2"/>
      <c r="C2890" s="2"/>
      <c r="D2890" s="2"/>
      <c r="E2890" s="15"/>
      <c r="F2890" s="2"/>
      <c r="G2890" s="16"/>
      <c r="H2890" s="2"/>
      <c r="I2890" s="17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  <c r="FW2890" s="2"/>
      <c r="FX2890" s="2"/>
      <c r="FY2890" s="2"/>
      <c r="FZ2890" s="2"/>
      <c r="GA2890" s="2"/>
      <c r="GB2890" s="2"/>
      <c r="GC2890" s="2"/>
      <c r="GD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  <c r="IA2890" s="2"/>
      <c r="IB2890" s="2"/>
      <c r="IC2890" s="2"/>
      <c r="ID2890" s="2"/>
      <c r="IE2890" s="2"/>
      <c r="IF2890" s="2"/>
      <c r="IG2890" s="2"/>
      <c r="IH2890" s="2"/>
      <c r="II2890" s="2"/>
      <c r="IJ2890" s="2"/>
      <c r="IK2890" s="2"/>
      <c r="IL2890" s="2"/>
      <c r="IM2890" s="2"/>
      <c r="IN2890" s="2"/>
    </row>
    <row r="2891" customHeight="1" spans="1:248">
      <c r="A2891" s="2"/>
      <c r="B2891" s="2"/>
      <c r="C2891" s="2"/>
      <c r="D2891" s="2"/>
      <c r="E2891" s="15"/>
      <c r="F2891" s="2"/>
      <c r="G2891" s="16"/>
      <c r="H2891" s="2"/>
      <c r="I2891" s="17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  <c r="FW2891" s="2"/>
      <c r="FX2891" s="2"/>
      <c r="FY2891" s="2"/>
      <c r="FZ2891" s="2"/>
      <c r="GA2891" s="2"/>
      <c r="GB2891" s="2"/>
      <c r="GC2891" s="2"/>
      <c r="GD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2"/>
      <c r="HU2891" s="2"/>
      <c r="HV2891" s="2"/>
      <c r="HW2891" s="2"/>
      <c r="HX2891" s="2"/>
      <c r="HY2891" s="2"/>
      <c r="HZ2891" s="2"/>
      <c r="IA2891" s="2"/>
      <c r="IB2891" s="2"/>
      <c r="IC2891" s="2"/>
      <c r="ID2891" s="2"/>
      <c r="IE2891" s="2"/>
      <c r="IF2891" s="2"/>
      <c r="IG2891" s="2"/>
      <c r="IH2891" s="2"/>
      <c r="II2891" s="2"/>
      <c r="IJ2891" s="2"/>
      <c r="IK2891" s="2"/>
      <c r="IL2891" s="2"/>
      <c r="IM2891" s="2"/>
      <c r="IN2891" s="2"/>
    </row>
    <row r="2892" customHeight="1" spans="1:248">
      <c r="A2892" s="2"/>
      <c r="B2892" s="2"/>
      <c r="C2892" s="2"/>
      <c r="D2892" s="2"/>
      <c r="E2892" s="15"/>
      <c r="F2892" s="2"/>
      <c r="G2892" s="16"/>
      <c r="H2892" s="2"/>
      <c r="I2892" s="17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  <c r="FW2892" s="2"/>
      <c r="FX2892" s="2"/>
      <c r="FY2892" s="2"/>
      <c r="FZ2892" s="2"/>
      <c r="GA2892" s="2"/>
      <c r="GB2892" s="2"/>
      <c r="GC2892" s="2"/>
      <c r="GD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  <c r="IA2892" s="2"/>
      <c r="IB2892" s="2"/>
      <c r="IC2892" s="2"/>
      <c r="ID2892" s="2"/>
      <c r="IE2892" s="2"/>
      <c r="IF2892" s="2"/>
      <c r="IG2892" s="2"/>
      <c r="IH2892" s="2"/>
      <c r="II2892" s="2"/>
      <c r="IJ2892" s="2"/>
      <c r="IK2892" s="2"/>
      <c r="IL2892" s="2"/>
      <c r="IM2892" s="2"/>
      <c r="IN2892" s="2"/>
    </row>
    <row r="2893" customHeight="1" spans="1:248">
      <c r="A2893" s="2"/>
      <c r="B2893" s="2"/>
      <c r="C2893" s="2"/>
      <c r="D2893" s="2"/>
      <c r="E2893" s="15"/>
      <c r="F2893" s="2"/>
      <c r="G2893" s="16"/>
      <c r="H2893" s="2"/>
      <c r="I2893" s="17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  <c r="FW2893" s="2"/>
      <c r="FX2893" s="2"/>
      <c r="FY2893" s="2"/>
      <c r="FZ2893" s="2"/>
      <c r="GA2893" s="2"/>
      <c r="GB2893" s="2"/>
      <c r="GC2893" s="2"/>
      <c r="GD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2"/>
      <c r="HU2893" s="2"/>
      <c r="HV2893" s="2"/>
      <c r="HW2893" s="2"/>
      <c r="HX2893" s="2"/>
      <c r="HY2893" s="2"/>
      <c r="HZ2893" s="2"/>
      <c r="IA2893" s="2"/>
      <c r="IB2893" s="2"/>
      <c r="IC2893" s="2"/>
      <c r="ID2893" s="2"/>
      <c r="IE2893" s="2"/>
      <c r="IF2893" s="2"/>
      <c r="IG2893" s="2"/>
      <c r="IH2893" s="2"/>
      <c r="II2893" s="2"/>
      <c r="IJ2893" s="2"/>
      <c r="IK2893" s="2"/>
      <c r="IL2893" s="2"/>
      <c r="IM2893" s="2"/>
      <c r="IN2893" s="2"/>
    </row>
    <row r="2894" customHeight="1" spans="1:248">
      <c r="A2894" s="2"/>
      <c r="B2894" s="2"/>
      <c r="C2894" s="2"/>
      <c r="D2894" s="2"/>
      <c r="E2894" s="15"/>
      <c r="F2894" s="2"/>
      <c r="G2894" s="16"/>
      <c r="H2894" s="2"/>
      <c r="I2894" s="17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  <c r="FW2894" s="2"/>
      <c r="FX2894" s="2"/>
      <c r="FY2894" s="2"/>
      <c r="FZ2894" s="2"/>
      <c r="GA2894" s="2"/>
      <c r="GB2894" s="2"/>
      <c r="GC2894" s="2"/>
      <c r="GD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2"/>
      <c r="HU2894" s="2"/>
      <c r="HV2894" s="2"/>
      <c r="HW2894" s="2"/>
      <c r="HX2894" s="2"/>
      <c r="HY2894" s="2"/>
      <c r="HZ2894" s="2"/>
      <c r="IA2894" s="2"/>
      <c r="IB2894" s="2"/>
      <c r="IC2894" s="2"/>
      <c r="ID2894" s="2"/>
      <c r="IE2894" s="2"/>
      <c r="IF2894" s="2"/>
      <c r="IG2894" s="2"/>
      <c r="IH2894" s="2"/>
      <c r="II2894" s="2"/>
      <c r="IJ2894" s="2"/>
      <c r="IK2894" s="2"/>
      <c r="IL2894" s="2"/>
      <c r="IM2894" s="2"/>
      <c r="IN2894" s="2"/>
    </row>
    <row r="2895" customHeight="1" spans="1:248">
      <c r="A2895" s="2"/>
      <c r="B2895" s="2"/>
      <c r="C2895" s="2"/>
      <c r="D2895" s="2"/>
      <c r="E2895" s="15"/>
      <c r="F2895" s="2"/>
      <c r="G2895" s="16"/>
      <c r="H2895" s="2"/>
      <c r="I2895" s="17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  <c r="FW2895" s="2"/>
      <c r="FX2895" s="2"/>
      <c r="FY2895" s="2"/>
      <c r="FZ2895" s="2"/>
      <c r="GA2895" s="2"/>
      <c r="GB2895" s="2"/>
      <c r="GC2895" s="2"/>
      <c r="GD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2"/>
      <c r="HU2895" s="2"/>
      <c r="HV2895" s="2"/>
      <c r="HW2895" s="2"/>
      <c r="HX2895" s="2"/>
      <c r="HY2895" s="2"/>
      <c r="HZ2895" s="2"/>
      <c r="IA2895" s="2"/>
      <c r="IB2895" s="2"/>
      <c r="IC2895" s="2"/>
      <c r="ID2895" s="2"/>
      <c r="IE2895" s="2"/>
      <c r="IF2895" s="2"/>
      <c r="IG2895" s="2"/>
      <c r="IH2895" s="2"/>
      <c r="II2895" s="2"/>
      <c r="IJ2895" s="2"/>
      <c r="IK2895" s="2"/>
      <c r="IL2895" s="2"/>
      <c r="IM2895" s="2"/>
      <c r="IN2895" s="2"/>
    </row>
    <row r="2896" customHeight="1" spans="1:248">
      <c r="A2896" s="2"/>
      <c r="B2896" s="2"/>
      <c r="C2896" s="2"/>
      <c r="D2896" s="2"/>
      <c r="E2896" s="15"/>
      <c r="F2896" s="2"/>
      <c r="G2896" s="16"/>
      <c r="H2896" s="2"/>
      <c r="I2896" s="17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  <c r="FW2896" s="2"/>
      <c r="FX2896" s="2"/>
      <c r="FY2896" s="2"/>
      <c r="FZ2896" s="2"/>
      <c r="GA2896" s="2"/>
      <c r="GB2896" s="2"/>
      <c r="GC2896" s="2"/>
      <c r="GD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2"/>
      <c r="HU2896" s="2"/>
      <c r="HV2896" s="2"/>
      <c r="HW2896" s="2"/>
      <c r="HX2896" s="2"/>
      <c r="HY2896" s="2"/>
      <c r="HZ2896" s="2"/>
      <c r="IA2896" s="2"/>
      <c r="IB2896" s="2"/>
      <c r="IC2896" s="2"/>
      <c r="ID2896" s="2"/>
      <c r="IE2896" s="2"/>
      <c r="IF2896" s="2"/>
      <c r="IG2896" s="2"/>
      <c r="IH2896" s="2"/>
      <c r="II2896" s="2"/>
      <c r="IJ2896" s="2"/>
      <c r="IK2896" s="2"/>
      <c r="IL2896" s="2"/>
      <c r="IM2896" s="2"/>
      <c r="IN2896" s="2"/>
    </row>
    <row r="2897" customHeight="1" spans="1:248">
      <c r="A2897" s="2"/>
      <c r="B2897" s="2"/>
      <c r="C2897" s="2"/>
      <c r="D2897" s="2"/>
      <c r="E2897" s="15"/>
      <c r="F2897" s="2"/>
      <c r="G2897" s="16"/>
      <c r="H2897" s="2"/>
      <c r="I2897" s="17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  <c r="FW2897" s="2"/>
      <c r="FX2897" s="2"/>
      <c r="FY2897" s="2"/>
      <c r="FZ2897" s="2"/>
      <c r="GA2897" s="2"/>
      <c r="GB2897" s="2"/>
      <c r="GC2897" s="2"/>
      <c r="GD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2"/>
      <c r="HU2897" s="2"/>
      <c r="HV2897" s="2"/>
      <c r="HW2897" s="2"/>
      <c r="HX2897" s="2"/>
      <c r="HY2897" s="2"/>
      <c r="HZ2897" s="2"/>
      <c r="IA2897" s="2"/>
      <c r="IB2897" s="2"/>
      <c r="IC2897" s="2"/>
      <c r="ID2897" s="2"/>
      <c r="IE2897" s="2"/>
      <c r="IF2897" s="2"/>
      <c r="IG2897" s="2"/>
      <c r="IH2897" s="2"/>
      <c r="II2897" s="2"/>
      <c r="IJ2897" s="2"/>
      <c r="IK2897" s="2"/>
      <c r="IL2897" s="2"/>
      <c r="IM2897" s="2"/>
      <c r="IN2897" s="2"/>
    </row>
    <row r="2898" customHeight="1" spans="1:248">
      <c r="A2898" s="2"/>
      <c r="B2898" s="2"/>
      <c r="C2898" s="2"/>
      <c r="D2898" s="2"/>
      <c r="E2898" s="15"/>
      <c r="F2898" s="2"/>
      <c r="G2898" s="16"/>
      <c r="H2898" s="2"/>
      <c r="I2898" s="17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  <c r="FW2898" s="2"/>
      <c r="FX2898" s="2"/>
      <c r="FY2898" s="2"/>
      <c r="FZ2898" s="2"/>
      <c r="GA2898" s="2"/>
      <c r="GB2898" s="2"/>
      <c r="GC2898" s="2"/>
      <c r="GD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2"/>
      <c r="HU2898" s="2"/>
      <c r="HV2898" s="2"/>
      <c r="HW2898" s="2"/>
      <c r="HX2898" s="2"/>
      <c r="HY2898" s="2"/>
      <c r="HZ2898" s="2"/>
      <c r="IA2898" s="2"/>
      <c r="IB2898" s="2"/>
      <c r="IC2898" s="2"/>
      <c r="ID2898" s="2"/>
      <c r="IE2898" s="2"/>
      <c r="IF2898" s="2"/>
      <c r="IG2898" s="2"/>
      <c r="IH2898" s="2"/>
      <c r="II2898" s="2"/>
      <c r="IJ2898" s="2"/>
      <c r="IK2898" s="2"/>
      <c r="IL2898" s="2"/>
      <c r="IM2898" s="2"/>
      <c r="IN2898" s="2"/>
    </row>
    <row r="2899" customHeight="1" spans="1:248">
      <c r="A2899" s="2"/>
      <c r="B2899" s="2"/>
      <c r="C2899" s="2"/>
      <c r="D2899" s="2"/>
      <c r="E2899" s="15"/>
      <c r="F2899" s="2"/>
      <c r="G2899" s="16"/>
      <c r="H2899" s="2"/>
      <c r="I2899" s="17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  <c r="FW2899" s="2"/>
      <c r="FX2899" s="2"/>
      <c r="FY2899" s="2"/>
      <c r="FZ2899" s="2"/>
      <c r="GA2899" s="2"/>
      <c r="GB2899" s="2"/>
      <c r="GC2899" s="2"/>
      <c r="GD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2"/>
      <c r="HU2899" s="2"/>
      <c r="HV2899" s="2"/>
      <c r="HW2899" s="2"/>
      <c r="HX2899" s="2"/>
      <c r="HY2899" s="2"/>
      <c r="HZ2899" s="2"/>
      <c r="IA2899" s="2"/>
      <c r="IB2899" s="2"/>
      <c r="IC2899" s="2"/>
      <c r="ID2899" s="2"/>
      <c r="IE2899" s="2"/>
      <c r="IF2899" s="2"/>
      <c r="IG2899" s="2"/>
      <c r="IH2899" s="2"/>
      <c r="II2899" s="2"/>
      <c r="IJ2899" s="2"/>
      <c r="IK2899" s="2"/>
      <c r="IL2899" s="2"/>
      <c r="IM2899" s="2"/>
      <c r="IN2899" s="2"/>
    </row>
    <row r="2900" customHeight="1" spans="1:248">
      <c r="A2900" s="2"/>
      <c r="B2900" s="2"/>
      <c r="C2900" s="2"/>
      <c r="D2900" s="2"/>
      <c r="E2900" s="15"/>
      <c r="F2900" s="2"/>
      <c r="G2900" s="16"/>
      <c r="H2900" s="2"/>
      <c r="I2900" s="17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  <c r="FW2900" s="2"/>
      <c r="FX2900" s="2"/>
      <c r="FY2900" s="2"/>
      <c r="FZ2900" s="2"/>
      <c r="GA2900" s="2"/>
      <c r="GB2900" s="2"/>
      <c r="GC2900" s="2"/>
      <c r="GD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2"/>
      <c r="HU2900" s="2"/>
      <c r="HV2900" s="2"/>
      <c r="HW2900" s="2"/>
      <c r="HX2900" s="2"/>
      <c r="HY2900" s="2"/>
      <c r="HZ2900" s="2"/>
      <c r="IA2900" s="2"/>
      <c r="IB2900" s="2"/>
      <c r="IC2900" s="2"/>
      <c r="ID2900" s="2"/>
      <c r="IE2900" s="2"/>
      <c r="IF2900" s="2"/>
      <c r="IG2900" s="2"/>
      <c r="IH2900" s="2"/>
      <c r="II2900" s="2"/>
      <c r="IJ2900" s="2"/>
      <c r="IK2900" s="2"/>
      <c r="IL2900" s="2"/>
      <c r="IM2900" s="2"/>
      <c r="IN2900" s="2"/>
    </row>
    <row r="2901" customHeight="1" spans="1:248">
      <c r="A2901" s="2"/>
      <c r="B2901" s="2"/>
      <c r="C2901" s="2"/>
      <c r="D2901" s="2"/>
      <c r="E2901" s="15"/>
      <c r="F2901" s="2"/>
      <c r="G2901" s="16"/>
      <c r="H2901" s="2"/>
      <c r="I2901" s="17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  <c r="FW2901" s="2"/>
      <c r="FX2901" s="2"/>
      <c r="FY2901" s="2"/>
      <c r="FZ2901" s="2"/>
      <c r="GA2901" s="2"/>
      <c r="GB2901" s="2"/>
      <c r="GC2901" s="2"/>
      <c r="GD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2"/>
      <c r="HU2901" s="2"/>
      <c r="HV2901" s="2"/>
      <c r="HW2901" s="2"/>
      <c r="HX2901" s="2"/>
      <c r="HY2901" s="2"/>
      <c r="HZ2901" s="2"/>
      <c r="IA2901" s="2"/>
      <c r="IB2901" s="2"/>
      <c r="IC2901" s="2"/>
      <c r="ID2901" s="2"/>
      <c r="IE2901" s="2"/>
      <c r="IF2901" s="2"/>
      <c r="IG2901" s="2"/>
      <c r="IH2901" s="2"/>
      <c r="II2901" s="2"/>
      <c r="IJ2901" s="2"/>
      <c r="IK2901" s="2"/>
      <c r="IL2901" s="2"/>
      <c r="IM2901" s="2"/>
      <c r="IN2901" s="2"/>
    </row>
    <row r="2902" customHeight="1" spans="1:248">
      <c r="A2902" s="2"/>
      <c r="B2902" s="2"/>
      <c r="C2902" s="2"/>
      <c r="D2902" s="2"/>
      <c r="E2902" s="15"/>
      <c r="F2902" s="2"/>
      <c r="G2902" s="16"/>
      <c r="H2902" s="2"/>
      <c r="I2902" s="17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  <c r="FW2902" s="2"/>
      <c r="FX2902" s="2"/>
      <c r="FY2902" s="2"/>
      <c r="FZ2902" s="2"/>
      <c r="GA2902" s="2"/>
      <c r="GB2902" s="2"/>
      <c r="GC2902" s="2"/>
      <c r="GD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  <c r="IC2902" s="2"/>
      <c r="ID2902" s="2"/>
      <c r="IE2902" s="2"/>
      <c r="IF2902" s="2"/>
      <c r="IG2902" s="2"/>
      <c r="IH2902" s="2"/>
      <c r="II2902" s="2"/>
      <c r="IJ2902" s="2"/>
      <c r="IK2902" s="2"/>
      <c r="IL2902" s="2"/>
      <c r="IM2902" s="2"/>
      <c r="IN2902" s="2"/>
    </row>
    <row r="2903" customHeight="1" spans="1:248">
      <c r="A2903" s="2"/>
      <c r="B2903" s="2"/>
      <c r="C2903" s="2"/>
      <c r="D2903" s="2"/>
      <c r="E2903" s="15"/>
      <c r="F2903" s="2"/>
      <c r="G2903" s="16"/>
      <c r="H2903" s="2"/>
      <c r="I2903" s="17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  <c r="FW2903" s="2"/>
      <c r="FX2903" s="2"/>
      <c r="FY2903" s="2"/>
      <c r="FZ2903" s="2"/>
      <c r="GA2903" s="2"/>
      <c r="GB2903" s="2"/>
      <c r="GC2903" s="2"/>
      <c r="GD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2"/>
      <c r="HU2903" s="2"/>
      <c r="HV2903" s="2"/>
      <c r="HW2903" s="2"/>
      <c r="HX2903" s="2"/>
      <c r="HY2903" s="2"/>
      <c r="HZ2903" s="2"/>
      <c r="IA2903" s="2"/>
      <c r="IB2903" s="2"/>
      <c r="IC2903" s="2"/>
      <c r="ID2903" s="2"/>
      <c r="IE2903" s="2"/>
      <c r="IF2903" s="2"/>
      <c r="IG2903" s="2"/>
      <c r="IH2903" s="2"/>
      <c r="II2903" s="2"/>
      <c r="IJ2903" s="2"/>
      <c r="IK2903" s="2"/>
      <c r="IL2903" s="2"/>
      <c r="IM2903" s="2"/>
      <c r="IN2903" s="2"/>
    </row>
    <row r="2904" customHeight="1" spans="1:248">
      <c r="A2904" s="2"/>
      <c r="B2904" s="2"/>
      <c r="C2904" s="2"/>
      <c r="D2904" s="2"/>
      <c r="E2904" s="15"/>
      <c r="F2904" s="2"/>
      <c r="G2904" s="16"/>
      <c r="H2904" s="2"/>
      <c r="I2904" s="17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  <c r="FW2904" s="2"/>
      <c r="FX2904" s="2"/>
      <c r="FY2904" s="2"/>
      <c r="FZ2904" s="2"/>
      <c r="GA2904" s="2"/>
      <c r="GB2904" s="2"/>
      <c r="GC2904" s="2"/>
      <c r="GD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  <c r="IC2904" s="2"/>
      <c r="ID2904" s="2"/>
      <c r="IE2904" s="2"/>
      <c r="IF2904" s="2"/>
      <c r="IG2904" s="2"/>
      <c r="IH2904" s="2"/>
      <c r="II2904" s="2"/>
      <c r="IJ2904" s="2"/>
      <c r="IK2904" s="2"/>
      <c r="IL2904" s="2"/>
      <c r="IM2904" s="2"/>
      <c r="IN2904" s="2"/>
    </row>
    <row r="2905" customHeight="1" spans="1:248">
      <c r="A2905" s="2"/>
      <c r="B2905" s="2"/>
      <c r="C2905" s="2"/>
      <c r="D2905" s="2"/>
      <c r="E2905" s="15"/>
      <c r="F2905" s="2"/>
      <c r="G2905" s="16"/>
      <c r="H2905" s="2"/>
      <c r="I2905" s="17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  <c r="FW2905" s="2"/>
      <c r="FX2905" s="2"/>
      <c r="FY2905" s="2"/>
      <c r="FZ2905" s="2"/>
      <c r="GA2905" s="2"/>
      <c r="GB2905" s="2"/>
      <c r="GC2905" s="2"/>
      <c r="GD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2"/>
      <c r="HU2905" s="2"/>
      <c r="HV2905" s="2"/>
      <c r="HW2905" s="2"/>
      <c r="HX2905" s="2"/>
      <c r="HY2905" s="2"/>
      <c r="HZ2905" s="2"/>
      <c r="IA2905" s="2"/>
      <c r="IB2905" s="2"/>
      <c r="IC2905" s="2"/>
      <c r="ID2905" s="2"/>
      <c r="IE2905" s="2"/>
      <c r="IF2905" s="2"/>
      <c r="IG2905" s="2"/>
      <c r="IH2905" s="2"/>
      <c r="II2905" s="2"/>
      <c r="IJ2905" s="2"/>
      <c r="IK2905" s="2"/>
      <c r="IL2905" s="2"/>
      <c r="IM2905" s="2"/>
      <c r="IN2905" s="2"/>
    </row>
    <row r="2906" customHeight="1" spans="1:248">
      <c r="A2906" s="2"/>
      <c r="B2906" s="2"/>
      <c r="C2906" s="2"/>
      <c r="D2906" s="2"/>
      <c r="E2906" s="15"/>
      <c r="F2906" s="2"/>
      <c r="G2906" s="16"/>
      <c r="H2906" s="2"/>
      <c r="I2906" s="17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  <c r="FW2906" s="2"/>
      <c r="FX2906" s="2"/>
      <c r="FY2906" s="2"/>
      <c r="FZ2906" s="2"/>
      <c r="GA2906" s="2"/>
      <c r="GB2906" s="2"/>
      <c r="GC2906" s="2"/>
      <c r="GD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2"/>
      <c r="HU2906" s="2"/>
      <c r="HV2906" s="2"/>
      <c r="HW2906" s="2"/>
      <c r="HX2906" s="2"/>
      <c r="HY2906" s="2"/>
      <c r="HZ2906" s="2"/>
      <c r="IA2906" s="2"/>
      <c r="IB2906" s="2"/>
      <c r="IC2906" s="2"/>
      <c r="ID2906" s="2"/>
      <c r="IE2906" s="2"/>
      <c r="IF2906" s="2"/>
      <c r="IG2906" s="2"/>
      <c r="IH2906" s="2"/>
      <c r="II2906" s="2"/>
      <c r="IJ2906" s="2"/>
      <c r="IK2906" s="2"/>
      <c r="IL2906" s="2"/>
      <c r="IM2906" s="2"/>
      <c r="IN2906" s="2"/>
    </row>
    <row r="2907" customHeight="1" spans="1:248">
      <c r="A2907" s="2"/>
      <c r="B2907" s="2"/>
      <c r="C2907" s="2"/>
      <c r="D2907" s="2"/>
      <c r="E2907" s="15"/>
      <c r="F2907" s="2"/>
      <c r="G2907" s="16"/>
      <c r="H2907" s="2"/>
      <c r="I2907" s="17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  <c r="FW2907" s="2"/>
      <c r="FX2907" s="2"/>
      <c r="FY2907" s="2"/>
      <c r="FZ2907" s="2"/>
      <c r="GA2907" s="2"/>
      <c r="GB2907" s="2"/>
      <c r="GC2907" s="2"/>
      <c r="GD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2"/>
      <c r="HU2907" s="2"/>
      <c r="HV2907" s="2"/>
      <c r="HW2907" s="2"/>
      <c r="HX2907" s="2"/>
      <c r="HY2907" s="2"/>
      <c r="HZ2907" s="2"/>
      <c r="IA2907" s="2"/>
      <c r="IB2907" s="2"/>
      <c r="IC2907" s="2"/>
      <c r="ID2907" s="2"/>
      <c r="IE2907" s="2"/>
      <c r="IF2907" s="2"/>
      <c r="IG2907" s="2"/>
      <c r="IH2907" s="2"/>
      <c r="II2907" s="2"/>
      <c r="IJ2907" s="2"/>
      <c r="IK2907" s="2"/>
      <c r="IL2907" s="2"/>
      <c r="IM2907" s="2"/>
      <c r="IN2907" s="2"/>
    </row>
    <row r="2908" customHeight="1" spans="1:248">
      <c r="A2908" s="2"/>
      <c r="B2908" s="2"/>
      <c r="C2908" s="2"/>
      <c r="D2908" s="2"/>
      <c r="E2908" s="15"/>
      <c r="F2908" s="2"/>
      <c r="G2908" s="16"/>
      <c r="H2908" s="2"/>
      <c r="I2908" s="17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  <c r="FW2908" s="2"/>
      <c r="FX2908" s="2"/>
      <c r="FY2908" s="2"/>
      <c r="FZ2908" s="2"/>
      <c r="GA2908" s="2"/>
      <c r="GB2908" s="2"/>
      <c r="GC2908" s="2"/>
      <c r="GD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2"/>
      <c r="HU2908" s="2"/>
      <c r="HV2908" s="2"/>
      <c r="HW2908" s="2"/>
      <c r="HX2908" s="2"/>
      <c r="HY2908" s="2"/>
      <c r="HZ2908" s="2"/>
      <c r="IA2908" s="2"/>
      <c r="IB2908" s="2"/>
      <c r="IC2908" s="2"/>
      <c r="ID2908" s="2"/>
      <c r="IE2908" s="2"/>
      <c r="IF2908" s="2"/>
      <c r="IG2908" s="2"/>
      <c r="IH2908" s="2"/>
      <c r="II2908" s="2"/>
      <c r="IJ2908" s="2"/>
      <c r="IK2908" s="2"/>
      <c r="IL2908" s="2"/>
      <c r="IM2908" s="2"/>
      <c r="IN2908" s="2"/>
    </row>
    <row r="2909" customHeight="1" spans="1:248">
      <c r="A2909" s="2"/>
      <c r="B2909" s="2"/>
      <c r="C2909" s="2"/>
      <c r="D2909" s="2"/>
      <c r="E2909" s="15"/>
      <c r="F2909" s="2"/>
      <c r="G2909" s="16"/>
      <c r="H2909" s="2"/>
      <c r="I2909" s="17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  <c r="FW2909" s="2"/>
      <c r="FX2909" s="2"/>
      <c r="FY2909" s="2"/>
      <c r="FZ2909" s="2"/>
      <c r="GA2909" s="2"/>
      <c r="GB2909" s="2"/>
      <c r="GC2909" s="2"/>
      <c r="GD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2"/>
      <c r="HU2909" s="2"/>
      <c r="HV2909" s="2"/>
      <c r="HW2909" s="2"/>
      <c r="HX2909" s="2"/>
      <c r="HY2909" s="2"/>
      <c r="HZ2909" s="2"/>
      <c r="IA2909" s="2"/>
      <c r="IB2909" s="2"/>
      <c r="IC2909" s="2"/>
      <c r="ID2909" s="2"/>
      <c r="IE2909" s="2"/>
      <c r="IF2909" s="2"/>
      <c r="IG2909" s="2"/>
      <c r="IH2909" s="2"/>
      <c r="II2909" s="2"/>
      <c r="IJ2909" s="2"/>
      <c r="IK2909" s="2"/>
      <c r="IL2909" s="2"/>
      <c r="IM2909" s="2"/>
      <c r="IN2909" s="2"/>
    </row>
    <row r="2910" customHeight="1" spans="1:248">
      <c r="A2910" s="2"/>
      <c r="B2910" s="2"/>
      <c r="C2910" s="2"/>
      <c r="D2910" s="2"/>
      <c r="E2910" s="15"/>
      <c r="F2910" s="2"/>
      <c r="G2910" s="16"/>
      <c r="H2910" s="2"/>
      <c r="I2910" s="17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  <c r="FW2910" s="2"/>
      <c r="FX2910" s="2"/>
      <c r="FY2910" s="2"/>
      <c r="FZ2910" s="2"/>
      <c r="GA2910" s="2"/>
      <c r="GB2910" s="2"/>
      <c r="GC2910" s="2"/>
      <c r="GD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2"/>
      <c r="HU2910" s="2"/>
      <c r="HV2910" s="2"/>
      <c r="HW2910" s="2"/>
      <c r="HX2910" s="2"/>
      <c r="HY2910" s="2"/>
      <c r="HZ2910" s="2"/>
      <c r="IA2910" s="2"/>
      <c r="IB2910" s="2"/>
      <c r="IC2910" s="2"/>
      <c r="ID2910" s="2"/>
      <c r="IE2910" s="2"/>
      <c r="IF2910" s="2"/>
      <c r="IG2910" s="2"/>
      <c r="IH2910" s="2"/>
      <c r="II2910" s="2"/>
      <c r="IJ2910" s="2"/>
      <c r="IK2910" s="2"/>
      <c r="IL2910" s="2"/>
      <c r="IM2910" s="2"/>
      <c r="IN2910" s="2"/>
    </row>
    <row r="2911" customHeight="1" spans="1:248">
      <c r="A2911" s="2"/>
      <c r="B2911" s="2"/>
      <c r="C2911" s="2"/>
      <c r="D2911" s="2"/>
      <c r="E2911" s="15"/>
      <c r="F2911" s="2"/>
      <c r="G2911" s="16"/>
      <c r="H2911" s="2"/>
      <c r="I2911" s="17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  <c r="FW2911" s="2"/>
      <c r="FX2911" s="2"/>
      <c r="FY2911" s="2"/>
      <c r="FZ2911" s="2"/>
      <c r="GA2911" s="2"/>
      <c r="GB2911" s="2"/>
      <c r="GC2911" s="2"/>
      <c r="GD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2"/>
      <c r="HU2911" s="2"/>
      <c r="HV2911" s="2"/>
      <c r="HW2911" s="2"/>
      <c r="HX2911" s="2"/>
      <c r="HY2911" s="2"/>
      <c r="HZ2911" s="2"/>
      <c r="IA2911" s="2"/>
      <c r="IB2911" s="2"/>
      <c r="IC2911" s="2"/>
      <c r="ID2911" s="2"/>
      <c r="IE2911" s="2"/>
      <c r="IF2911" s="2"/>
      <c r="IG2911" s="2"/>
      <c r="IH2911" s="2"/>
      <c r="II2911" s="2"/>
      <c r="IJ2911" s="2"/>
      <c r="IK2911" s="2"/>
      <c r="IL2911" s="2"/>
      <c r="IM2911" s="2"/>
      <c r="IN2911" s="2"/>
    </row>
    <row r="2912" customHeight="1" spans="1:248">
      <c r="A2912" s="2"/>
      <c r="B2912" s="2"/>
      <c r="C2912" s="2"/>
      <c r="D2912" s="2"/>
      <c r="E2912" s="15"/>
      <c r="F2912" s="2"/>
      <c r="G2912" s="16"/>
      <c r="H2912" s="2"/>
      <c r="I2912" s="17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  <c r="FW2912" s="2"/>
      <c r="FX2912" s="2"/>
      <c r="FY2912" s="2"/>
      <c r="FZ2912" s="2"/>
      <c r="GA2912" s="2"/>
      <c r="GB2912" s="2"/>
      <c r="GC2912" s="2"/>
      <c r="GD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2"/>
      <c r="HU2912" s="2"/>
      <c r="HV2912" s="2"/>
      <c r="HW2912" s="2"/>
      <c r="HX2912" s="2"/>
      <c r="HY2912" s="2"/>
      <c r="HZ2912" s="2"/>
      <c r="IA2912" s="2"/>
      <c r="IB2912" s="2"/>
      <c r="IC2912" s="2"/>
      <c r="ID2912" s="2"/>
      <c r="IE2912" s="2"/>
      <c r="IF2912" s="2"/>
      <c r="IG2912" s="2"/>
      <c r="IH2912" s="2"/>
      <c r="II2912" s="2"/>
      <c r="IJ2912" s="2"/>
      <c r="IK2912" s="2"/>
      <c r="IL2912" s="2"/>
      <c r="IM2912" s="2"/>
      <c r="IN2912" s="2"/>
    </row>
    <row r="2913" customHeight="1" spans="1:248">
      <c r="A2913" s="2"/>
      <c r="B2913" s="2"/>
      <c r="C2913" s="2"/>
      <c r="D2913" s="2"/>
      <c r="E2913" s="15"/>
      <c r="F2913" s="2"/>
      <c r="G2913" s="16"/>
      <c r="H2913" s="2"/>
      <c r="I2913" s="17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  <c r="FW2913" s="2"/>
      <c r="FX2913" s="2"/>
      <c r="FY2913" s="2"/>
      <c r="FZ2913" s="2"/>
      <c r="GA2913" s="2"/>
      <c r="GB2913" s="2"/>
      <c r="GC2913" s="2"/>
      <c r="GD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2"/>
      <c r="HU2913" s="2"/>
      <c r="HV2913" s="2"/>
      <c r="HW2913" s="2"/>
      <c r="HX2913" s="2"/>
      <c r="HY2913" s="2"/>
      <c r="HZ2913" s="2"/>
      <c r="IA2913" s="2"/>
      <c r="IB2913" s="2"/>
      <c r="IC2913" s="2"/>
      <c r="ID2913" s="2"/>
      <c r="IE2913" s="2"/>
      <c r="IF2913" s="2"/>
      <c r="IG2913" s="2"/>
      <c r="IH2913" s="2"/>
      <c r="II2913" s="2"/>
      <c r="IJ2913" s="2"/>
      <c r="IK2913" s="2"/>
      <c r="IL2913" s="2"/>
      <c r="IM2913" s="2"/>
      <c r="IN2913" s="2"/>
    </row>
    <row r="2914" customHeight="1" spans="1:248">
      <c r="A2914" s="2"/>
      <c r="B2914" s="2"/>
      <c r="C2914" s="2"/>
      <c r="D2914" s="2"/>
      <c r="E2914" s="15"/>
      <c r="F2914" s="2"/>
      <c r="G2914" s="16"/>
      <c r="H2914" s="2"/>
      <c r="I2914" s="17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  <c r="FW2914" s="2"/>
      <c r="FX2914" s="2"/>
      <c r="FY2914" s="2"/>
      <c r="FZ2914" s="2"/>
      <c r="GA2914" s="2"/>
      <c r="GB2914" s="2"/>
      <c r="GC2914" s="2"/>
      <c r="GD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2"/>
      <c r="HU2914" s="2"/>
      <c r="HV2914" s="2"/>
      <c r="HW2914" s="2"/>
      <c r="HX2914" s="2"/>
      <c r="HY2914" s="2"/>
      <c r="HZ2914" s="2"/>
      <c r="IA2914" s="2"/>
      <c r="IB2914" s="2"/>
      <c r="IC2914" s="2"/>
      <c r="ID2914" s="2"/>
      <c r="IE2914" s="2"/>
      <c r="IF2914" s="2"/>
      <c r="IG2914" s="2"/>
      <c r="IH2914" s="2"/>
      <c r="II2914" s="2"/>
      <c r="IJ2914" s="2"/>
      <c r="IK2914" s="2"/>
      <c r="IL2914" s="2"/>
      <c r="IM2914" s="2"/>
      <c r="IN2914" s="2"/>
    </row>
    <row r="2915" customHeight="1" spans="1:248">
      <c r="A2915" s="2"/>
      <c r="B2915" s="2"/>
      <c r="C2915" s="2"/>
      <c r="D2915" s="2"/>
      <c r="E2915" s="15"/>
      <c r="F2915" s="2"/>
      <c r="G2915" s="16"/>
      <c r="H2915" s="2"/>
      <c r="I2915" s="17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  <c r="FW2915" s="2"/>
      <c r="FX2915" s="2"/>
      <c r="FY2915" s="2"/>
      <c r="FZ2915" s="2"/>
      <c r="GA2915" s="2"/>
      <c r="GB2915" s="2"/>
      <c r="GC2915" s="2"/>
      <c r="GD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  <c r="II2915" s="2"/>
      <c r="IJ2915" s="2"/>
      <c r="IK2915" s="2"/>
      <c r="IL2915" s="2"/>
      <c r="IM2915" s="2"/>
      <c r="IN2915" s="2"/>
    </row>
    <row r="2916" customHeight="1" spans="1:248">
      <c r="A2916" s="2"/>
      <c r="B2916" s="2"/>
      <c r="C2916" s="2"/>
      <c r="D2916" s="2"/>
      <c r="E2916" s="15"/>
      <c r="F2916" s="2"/>
      <c r="G2916" s="16"/>
      <c r="H2916" s="2"/>
      <c r="I2916" s="17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  <c r="FW2916" s="2"/>
      <c r="FX2916" s="2"/>
      <c r="FY2916" s="2"/>
      <c r="FZ2916" s="2"/>
      <c r="GA2916" s="2"/>
      <c r="GB2916" s="2"/>
      <c r="GC2916" s="2"/>
      <c r="GD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2"/>
      <c r="HU2916" s="2"/>
      <c r="HV2916" s="2"/>
      <c r="HW2916" s="2"/>
      <c r="HX2916" s="2"/>
      <c r="HY2916" s="2"/>
      <c r="HZ2916" s="2"/>
      <c r="IA2916" s="2"/>
      <c r="IB2916" s="2"/>
      <c r="IC2916" s="2"/>
      <c r="ID2916" s="2"/>
      <c r="IE2916" s="2"/>
      <c r="IF2916" s="2"/>
      <c r="IG2916" s="2"/>
      <c r="IH2916" s="2"/>
      <c r="II2916" s="2"/>
      <c r="IJ2916" s="2"/>
      <c r="IK2916" s="2"/>
      <c r="IL2916" s="2"/>
      <c r="IM2916" s="2"/>
      <c r="IN2916" s="2"/>
    </row>
    <row r="2917" customHeight="1" spans="1:248">
      <c r="A2917" s="2"/>
      <c r="B2917" s="2"/>
      <c r="C2917" s="2"/>
      <c r="D2917" s="2"/>
      <c r="E2917" s="15"/>
      <c r="F2917" s="2"/>
      <c r="G2917" s="16"/>
      <c r="H2917" s="2"/>
      <c r="I2917" s="17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  <c r="FW2917" s="2"/>
      <c r="FX2917" s="2"/>
      <c r="FY2917" s="2"/>
      <c r="FZ2917" s="2"/>
      <c r="GA2917" s="2"/>
      <c r="GB2917" s="2"/>
      <c r="GC2917" s="2"/>
      <c r="GD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2"/>
      <c r="HU2917" s="2"/>
      <c r="HV2917" s="2"/>
      <c r="HW2917" s="2"/>
      <c r="HX2917" s="2"/>
      <c r="HY2917" s="2"/>
      <c r="HZ2917" s="2"/>
      <c r="IA2917" s="2"/>
      <c r="IB2917" s="2"/>
      <c r="IC2917" s="2"/>
      <c r="ID2917" s="2"/>
      <c r="IE2917" s="2"/>
      <c r="IF2917" s="2"/>
      <c r="IG2917" s="2"/>
      <c r="IH2917" s="2"/>
      <c r="II2917" s="2"/>
      <c r="IJ2917" s="2"/>
      <c r="IK2917" s="2"/>
      <c r="IL2917" s="2"/>
      <c r="IM2917" s="2"/>
      <c r="IN2917" s="2"/>
    </row>
    <row r="2918" customHeight="1" spans="1:248">
      <c r="A2918" s="2"/>
      <c r="B2918" s="2"/>
      <c r="C2918" s="2"/>
      <c r="D2918" s="2"/>
      <c r="E2918" s="15"/>
      <c r="F2918" s="2"/>
      <c r="G2918" s="16"/>
      <c r="H2918" s="2"/>
      <c r="I2918" s="17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  <c r="FW2918" s="2"/>
      <c r="FX2918" s="2"/>
      <c r="FY2918" s="2"/>
      <c r="FZ2918" s="2"/>
      <c r="GA2918" s="2"/>
      <c r="GB2918" s="2"/>
      <c r="GC2918" s="2"/>
      <c r="GD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2"/>
      <c r="HU2918" s="2"/>
      <c r="HV2918" s="2"/>
      <c r="HW2918" s="2"/>
      <c r="HX2918" s="2"/>
      <c r="HY2918" s="2"/>
      <c r="HZ2918" s="2"/>
      <c r="IA2918" s="2"/>
      <c r="IB2918" s="2"/>
      <c r="IC2918" s="2"/>
      <c r="ID2918" s="2"/>
      <c r="IE2918" s="2"/>
      <c r="IF2918" s="2"/>
      <c r="IG2918" s="2"/>
      <c r="IH2918" s="2"/>
      <c r="II2918" s="2"/>
      <c r="IJ2918" s="2"/>
      <c r="IK2918" s="2"/>
      <c r="IL2918" s="2"/>
      <c r="IM2918" s="2"/>
      <c r="IN2918" s="2"/>
    </row>
    <row r="2919" customHeight="1" spans="1:248">
      <c r="A2919" s="2"/>
      <c r="B2919" s="2"/>
      <c r="C2919" s="2"/>
      <c r="D2919" s="2"/>
      <c r="E2919" s="15"/>
      <c r="F2919" s="2"/>
      <c r="G2919" s="16"/>
      <c r="H2919" s="2"/>
      <c r="I2919" s="17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  <c r="FW2919" s="2"/>
      <c r="FX2919" s="2"/>
      <c r="FY2919" s="2"/>
      <c r="FZ2919" s="2"/>
      <c r="GA2919" s="2"/>
      <c r="GB2919" s="2"/>
      <c r="GC2919" s="2"/>
      <c r="GD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2"/>
      <c r="HU2919" s="2"/>
      <c r="HV2919" s="2"/>
      <c r="HW2919" s="2"/>
      <c r="HX2919" s="2"/>
      <c r="HY2919" s="2"/>
      <c r="HZ2919" s="2"/>
      <c r="IA2919" s="2"/>
      <c r="IB2919" s="2"/>
      <c r="IC2919" s="2"/>
      <c r="ID2919" s="2"/>
      <c r="IE2919" s="2"/>
      <c r="IF2919" s="2"/>
      <c r="IG2919" s="2"/>
      <c r="IH2919" s="2"/>
      <c r="II2919" s="2"/>
      <c r="IJ2919" s="2"/>
      <c r="IK2919" s="2"/>
      <c r="IL2919" s="2"/>
      <c r="IM2919" s="2"/>
      <c r="IN2919" s="2"/>
    </row>
    <row r="2920" customHeight="1" spans="1:248">
      <c r="A2920" s="2"/>
      <c r="B2920" s="2"/>
      <c r="C2920" s="2"/>
      <c r="D2920" s="2"/>
      <c r="E2920" s="15"/>
      <c r="F2920" s="2"/>
      <c r="G2920" s="16"/>
      <c r="H2920" s="2"/>
      <c r="I2920" s="17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  <c r="FW2920" s="2"/>
      <c r="FX2920" s="2"/>
      <c r="FY2920" s="2"/>
      <c r="FZ2920" s="2"/>
      <c r="GA2920" s="2"/>
      <c r="GB2920" s="2"/>
      <c r="GC2920" s="2"/>
      <c r="GD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  <c r="HX2920" s="2"/>
      <c r="HY2920" s="2"/>
      <c r="HZ2920" s="2"/>
      <c r="IA2920" s="2"/>
      <c r="IB2920" s="2"/>
      <c r="IC2920" s="2"/>
      <c r="ID2920" s="2"/>
      <c r="IE2920" s="2"/>
      <c r="IF2920" s="2"/>
      <c r="IG2920" s="2"/>
      <c r="IH2920" s="2"/>
      <c r="II2920" s="2"/>
      <c r="IJ2920" s="2"/>
      <c r="IK2920" s="2"/>
      <c r="IL2920" s="2"/>
      <c r="IM2920" s="2"/>
      <c r="IN2920" s="2"/>
    </row>
    <row r="2921" customHeight="1" spans="1:248">
      <c r="A2921" s="2"/>
      <c r="B2921" s="2"/>
      <c r="C2921" s="2"/>
      <c r="D2921" s="2"/>
      <c r="E2921" s="15"/>
      <c r="F2921" s="2"/>
      <c r="G2921" s="16"/>
      <c r="H2921" s="2"/>
      <c r="I2921" s="17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  <c r="FW2921" s="2"/>
      <c r="FX2921" s="2"/>
      <c r="FY2921" s="2"/>
      <c r="FZ2921" s="2"/>
      <c r="GA2921" s="2"/>
      <c r="GB2921" s="2"/>
      <c r="GC2921" s="2"/>
      <c r="GD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2"/>
      <c r="HU2921" s="2"/>
      <c r="HV2921" s="2"/>
      <c r="HW2921" s="2"/>
      <c r="HX2921" s="2"/>
      <c r="HY2921" s="2"/>
      <c r="HZ2921" s="2"/>
      <c r="IA2921" s="2"/>
      <c r="IB2921" s="2"/>
      <c r="IC2921" s="2"/>
      <c r="ID2921" s="2"/>
      <c r="IE2921" s="2"/>
      <c r="IF2921" s="2"/>
      <c r="IG2921" s="2"/>
      <c r="IH2921" s="2"/>
      <c r="II2921" s="2"/>
      <c r="IJ2921" s="2"/>
      <c r="IK2921" s="2"/>
      <c r="IL2921" s="2"/>
      <c r="IM2921" s="2"/>
      <c r="IN2921" s="2"/>
    </row>
    <row r="2922" customHeight="1" spans="1:248">
      <c r="A2922" s="2"/>
      <c r="B2922" s="2"/>
      <c r="C2922" s="2"/>
      <c r="D2922" s="2"/>
      <c r="E2922" s="15"/>
      <c r="F2922" s="2"/>
      <c r="G2922" s="16"/>
      <c r="H2922" s="2"/>
      <c r="I2922" s="17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  <c r="FW2922" s="2"/>
      <c r="FX2922" s="2"/>
      <c r="FY2922" s="2"/>
      <c r="FZ2922" s="2"/>
      <c r="GA2922" s="2"/>
      <c r="GB2922" s="2"/>
      <c r="GC2922" s="2"/>
      <c r="GD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  <c r="HX2922" s="2"/>
      <c r="HY2922" s="2"/>
      <c r="HZ2922" s="2"/>
      <c r="IA2922" s="2"/>
      <c r="IB2922" s="2"/>
      <c r="IC2922" s="2"/>
      <c r="ID2922" s="2"/>
      <c r="IE2922" s="2"/>
      <c r="IF2922" s="2"/>
      <c r="IG2922" s="2"/>
      <c r="IH2922" s="2"/>
      <c r="II2922" s="2"/>
      <c r="IJ2922" s="2"/>
      <c r="IK2922" s="2"/>
      <c r="IL2922" s="2"/>
      <c r="IM2922" s="2"/>
      <c r="IN2922" s="2"/>
    </row>
    <row r="2923" customHeight="1" spans="1:248">
      <c r="A2923" s="2"/>
      <c r="B2923" s="2"/>
      <c r="C2923" s="2"/>
      <c r="D2923" s="2"/>
      <c r="E2923" s="15"/>
      <c r="F2923" s="2"/>
      <c r="G2923" s="16"/>
      <c r="H2923" s="2"/>
      <c r="I2923" s="17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  <c r="FW2923" s="2"/>
      <c r="FX2923" s="2"/>
      <c r="FY2923" s="2"/>
      <c r="FZ2923" s="2"/>
      <c r="GA2923" s="2"/>
      <c r="GB2923" s="2"/>
      <c r="GC2923" s="2"/>
      <c r="GD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2"/>
      <c r="HU2923" s="2"/>
      <c r="HV2923" s="2"/>
      <c r="HW2923" s="2"/>
      <c r="HX2923" s="2"/>
      <c r="HY2923" s="2"/>
      <c r="HZ2923" s="2"/>
      <c r="IA2923" s="2"/>
      <c r="IB2923" s="2"/>
      <c r="IC2923" s="2"/>
      <c r="ID2923" s="2"/>
      <c r="IE2923" s="2"/>
      <c r="IF2923" s="2"/>
      <c r="IG2923" s="2"/>
      <c r="IH2923" s="2"/>
      <c r="II2923" s="2"/>
      <c r="IJ2923" s="2"/>
      <c r="IK2923" s="2"/>
      <c r="IL2923" s="2"/>
      <c r="IM2923" s="2"/>
      <c r="IN2923" s="2"/>
    </row>
    <row r="2924" customHeight="1" spans="1:248">
      <c r="A2924" s="2"/>
      <c r="B2924" s="2"/>
      <c r="C2924" s="2"/>
      <c r="D2924" s="2"/>
      <c r="E2924" s="15"/>
      <c r="F2924" s="2"/>
      <c r="G2924" s="16"/>
      <c r="H2924" s="2"/>
      <c r="I2924" s="17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  <c r="FW2924" s="2"/>
      <c r="FX2924" s="2"/>
      <c r="FY2924" s="2"/>
      <c r="FZ2924" s="2"/>
      <c r="GA2924" s="2"/>
      <c r="GB2924" s="2"/>
      <c r="GC2924" s="2"/>
      <c r="GD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2"/>
      <c r="HU2924" s="2"/>
      <c r="HV2924" s="2"/>
      <c r="HW2924" s="2"/>
      <c r="HX2924" s="2"/>
      <c r="HY2924" s="2"/>
      <c r="HZ2924" s="2"/>
      <c r="IA2924" s="2"/>
      <c r="IB2924" s="2"/>
      <c r="IC2924" s="2"/>
      <c r="ID2924" s="2"/>
      <c r="IE2924" s="2"/>
      <c r="IF2924" s="2"/>
      <c r="IG2924" s="2"/>
      <c r="IH2924" s="2"/>
      <c r="II2924" s="2"/>
      <c r="IJ2924" s="2"/>
      <c r="IK2924" s="2"/>
      <c r="IL2924" s="2"/>
      <c r="IM2924" s="2"/>
      <c r="IN2924" s="2"/>
    </row>
    <row r="2925" customHeight="1" spans="1:248">
      <c r="A2925" s="2"/>
      <c r="B2925" s="2"/>
      <c r="C2925" s="2"/>
      <c r="D2925" s="2"/>
      <c r="E2925" s="15"/>
      <c r="F2925" s="2"/>
      <c r="G2925" s="16"/>
      <c r="H2925" s="2"/>
      <c r="I2925" s="17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  <c r="FW2925" s="2"/>
      <c r="FX2925" s="2"/>
      <c r="FY2925" s="2"/>
      <c r="FZ2925" s="2"/>
      <c r="GA2925" s="2"/>
      <c r="GB2925" s="2"/>
      <c r="GC2925" s="2"/>
      <c r="GD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2"/>
      <c r="HU2925" s="2"/>
      <c r="HV2925" s="2"/>
      <c r="HW2925" s="2"/>
      <c r="HX2925" s="2"/>
      <c r="HY2925" s="2"/>
      <c r="HZ2925" s="2"/>
      <c r="IA2925" s="2"/>
      <c r="IB2925" s="2"/>
      <c r="IC2925" s="2"/>
      <c r="ID2925" s="2"/>
      <c r="IE2925" s="2"/>
      <c r="IF2925" s="2"/>
      <c r="IG2925" s="2"/>
      <c r="IH2925" s="2"/>
      <c r="II2925" s="2"/>
      <c r="IJ2925" s="2"/>
      <c r="IK2925" s="2"/>
      <c r="IL2925" s="2"/>
      <c r="IM2925" s="2"/>
      <c r="IN2925" s="2"/>
    </row>
    <row r="2926" customHeight="1" spans="1:248">
      <c r="A2926" s="2"/>
      <c r="B2926" s="2"/>
      <c r="C2926" s="2"/>
      <c r="D2926" s="2"/>
      <c r="E2926" s="15"/>
      <c r="F2926" s="2"/>
      <c r="G2926" s="16"/>
      <c r="H2926" s="2"/>
      <c r="I2926" s="17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  <c r="FW2926" s="2"/>
      <c r="FX2926" s="2"/>
      <c r="FY2926" s="2"/>
      <c r="FZ2926" s="2"/>
      <c r="GA2926" s="2"/>
      <c r="GB2926" s="2"/>
      <c r="GC2926" s="2"/>
      <c r="GD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2"/>
      <c r="HU2926" s="2"/>
      <c r="HV2926" s="2"/>
      <c r="HW2926" s="2"/>
      <c r="HX2926" s="2"/>
      <c r="HY2926" s="2"/>
      <c r="HZ2926" s="2"/>
      <c r="IA2926" s="2"/>
      <c r="IB2926" s="2"/>
      <c r="IC2926" s="2"/>
      <c r="ID2926" s="2"/>
      <c r="IE2926" s="2"/>
      <c r="IF2926" s="2"/>
      <c r="IG2926" s="2"/>
      <c r="IH2926" s="2"/>
      <c r="II2926" s="2"/>
      <c r="IJ2926" s="2"/>
      <c r="IK2926" s="2"/>
      <c r="IL2926" s="2"/>
      <c r="IM2926" s="2"/>
      <c r="IN2926" s="2"/>
    </row>
    <row r="2927" customHeight="1" spans="1:248">
      <c r="A2927" s="2"/>
      <c r="B2927" s="2"/>
      <c r="C2927" s="2"/>
      <c r="D2927" s="2"/>
      <c r="E2927" s="15"/>
      <c r="F2927" s="2"/>
      <c r="G2927" s="16"/>
      <c r="H2927" s="2"/>
      <c r="I2927" s="17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  <c r="FW2927" s="2"/>
      <c r="FX2927" s="2"/>
      <c r="FY2927" s="2"/>
      <c r="FZ2927" s="2"/>
      <c r="GA2927" s="2"/>
      <c r="GB2927" s="2"/>
      <c r="GC2927" s="2"/>
      <c r="GD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2"/>
      <c r="HU2927" s="2"/>
      <c r="HV2927" s="2"/>
      <c r="HW2927" s="2"/>
      <c r="HX2927" s="2"/>
      <c r="HY2927" s="2"/>
      <c r="HZ2927" s="2"/>
      <c r="IA2927" s="2"/>
      <c r="IB2927" s="2"/>
      <c r="IC2927" s="2"/>
      <c r="ID2927" s="2"/>
      <c r="IE2927" s="2"/>
      <c r="IF2927" s="2"/>
      <c r="IG2927" s="2"/>
      <c r="IH2927" s="2"/>
      <c r="II2927" s="2"/>
      <c r="IJ2927" s="2"/>
      <c r="IK2927" s="2"/>
      <c r="IL2927" s="2"/>
      <c r="IM2927" s="2"/>
      <c r="IN2927" s="2"/>
    </row>
    <row r="2928" customHeight="1" spans="1:248">
      <c r="A2928" s="2"/>
      <c r="B2928" s="2"/>
      <c r="C2928" s="2"/>
      <c r="D2928" s="2"/>
      <c r="E2928" s="15"/>
      <c r="F2928" s="2"/>
      <c r="G2928" s="16"/>
      <c r="H2928" s="2"/>
      <c r="I2928" s="17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  <c r="FW2928" s="2"/>
      <c r="FX2928" s="2"/>
      <c r="FY2928" s="2"/>
      <c r="FZ2928" s="2"/>
      <c r="GA2928" s="2"/>
      <c r="GB2928" s="2"/>
      <c r="GC2928" s="2"/>
      <c r="GD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2"/>
      <c r="HU2928" s="2"/>
      <c r="HV2928" s="2"/>
      <c r="HW2928" s="2"/>
      <c r="HX2928" s="2"/>
      <c r="HY2928" s="2"/>
      <c r="HZ2928" s="2"/>
      <c r="IA2928" s="2"/>
      <c r="IB2928" s="2"/>
      <c r="IC2928" s="2"/>
      <c r="ID2928" s="2"/>
      <c r="IE2928" s="2"/>
      <c r="IF2928" s="2"/>
      <c r="IG2928" s="2"/>
      <c r="IH2928" s="2"/>
      <c r="II2928" s="2"/>
      <c r="IJ2928" s="2"/>
      <c r="IK2928" s="2"/>
      <c r="IL2928" s="2"/>
      <c r="IM2928" s="2"/>
      <c r="IN2928" s="2"/>
    </row>
    <row r="2929" customHeight="1" spans="1:248">
      <c r="A2929" s="2"/>
      <c r="B2929" s="2"/>
      <c r="C2929" s="2"/>
      <c r="D2929" s="2"/>
      <c r="E2929" s="15"/>
      <c r="F2929" s="2"/>
      <c r="G2929" s="16"/>
      <c r="H2929" s="2"/>
      <c r="I2929" s="17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  <c r="FW2929" s="2"/>
      <c r="FX2929" s="2"/>
      <c r="FY2929" s="2"/>
      <c r="FZ2929" s="2"/>
      <c r="GA2929" s="2"/>
      <c r="GB2929" s="2"/>
      <c r="GC2929" s="2"/>
      <c r="GD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2"/>
      <c r="HU2929" s="2"/>
      <c r="HV2929" s="2"/>
      <c r="HW2929" s="2"/>
      <c r="HX2929" s="2"/>
      <c r="HY2929" s="2"/>
      <c r="HZ2929" s="2"/>
      <c r="IA2929" s="2"/>
      <c r="IB2929" s="2"/>
      <c r="IC2929" s="2"/>
      <c r="ID2929" s="2"/>
      <c r="IE2929" s="2"/>
      <c r="IF2929" s="2"/>
      <c r="IG2929" s="2"/>
      <c r="IH2929" s="2"/>
      <c r="II2929" s="2"/>
      <c r="IJ2929" s="2"/>
      <c r="IK2929" s="2"/>
      <c r="IL2929" s="2"/>
      <c r="IM2929" s="2"/>
      <c r="IN2929" s="2"/>
    </row>
    <row r="2930" customHeight="1" spans="1:248">
      <c r="A2930" s="2"/>
      <c r="B2930" s="2"/>
      <c r="C2930" s="2"/>
      <c r="D2930" s="2"/>
      <c r="E2930" s="15"/>
      <c r="F2930" s="2"/>
      <c r="G2930" s="16"/>
      <c r="H2930" s="2"/>
      <c r="I2930" s="17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  <c r="FW2930" s="2"/>
      <c r="FX2930" s="2"/>
      <c r="FY2930" s="2"/>
      <c r="FZ2930" s="2"/>
      <c r="GA2930" s="2"/>
      <c r="GB2930" s="2"/>
      <c r="GC2930" s="2"/>
      <c r="GD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2"/>
      <c r="HU2930" s="2"/>
      <c r="HV2930" s="2"/>
      <c r="HW2930" s="2"/>
      <c r="HX2930" s="2"/>
      <c r="HY2930" s="2"/>
      <c r="HZ2930" s="2"/>
      <c r="IA2930" s="2"/>
      <c r="IB2930" s="2"/>
      <c r="IC2930" s="2"/>
      <c r="ID2930" s="2"/>
      <c r="IE2930" s="2"/>
      <c r="IF2930" s="2"/>
      <c r="IG2930" s="2"/>
      <c r="IH2930" s="2"/>
      <c r="II2930" s="2"/>
      <c r="IJ2930" s="2"/>
      <c r="IK2930" s="2"/>
      <c r="IL2930" s="2"/>
      <c r="IM2930" s="2"/>
      <c r="IN2930" s="2"/>
    </row>
    <row r="2931" customHeight="1" spans="1:248">
      <c r="A2931" s="2"/>
      <c r="B2931" s="2"/>
      <c r="C2931" s="2"/>
      <c r="D2931" s="2"/>
      <c r="E2931" s="15"/>
      <c r="F2931" s="2"/>
      <c r="G2931" s="16"/>
      <c r="H2931" s="2"/>
      <c r="I2931" s="17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  <c r="FW2931" s="2"/>
      <c r="FX2931" s="2"/>
      <c r="FY2931" s="2"/>
      <c r="FZ2931" s="2"/>
      <c r="GA2931" s="2"/>
      <c r="GB2931" s="2"/>
      <c r="GC2931" s="2"/>
      <c r="GD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2"/>
      <c r="HU2931" s="2"/>
      <c r="HV2931" s="2"/>
      <c r="HW2931" s="2"/>
      <c r="HX2931" s="2"/>
      <c r="HY2931" s="2"/>
      <c r="HZ2931" s="2"/>
      <c r="IA2931" s="2"/>
      <c r="IB2931" s="2"/>
      <c r="IC2931" s="2"/>
      <c r="ID2931" s="2"/>
      <c r="IE2931" s="2"/>
      <c r="IF2931" s="2"/>
      <c r="IG2931" s="2"/>
      <c r="IH2931" s="2"/>
      <c r="II2931" s="2"/>
      <c r="IJ2931" s="2"/>
      <c r="IK2931" s="2"/>
      <c r="IL2931" s="2"/>
      <c r="IM2931" s="2"/>
      <c r="IN2931" s="2"/>
    </row>
    <row r="2932" customHeight="1" spans="1:248">
      <c r="A2932" s="2"/>
      <c r="B2932" s="2"/>
      <c r="C2932" s="2"/>
      <c r="D2932" s="2"/>
      <c r="E2932" s="15"/>
      <c r="F2932" s="2"/>
      <c r="G2932" s="16"/>
      <c r="H2932" s="2"/>
      <c r="I2932" s="17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  <c r="FW2932" s="2"/>
      <c r="FX2932" s="2"/>
      <c r="FY2932" s="2"/>
      <c r="FZ2932" s="2"/>
      <c r="GA2932" s="2"/>
      <c r="GB2932" s="2"/>
      <c r="GC2932" s="2"/>
      <c r="GD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2"/>
      <c r="HU2932" s="2"/>
      <c r="HV2932" s="2"/>
      <c r="HW2932" s="2"/>
      <c r="HX2932" s="2"/>
      <c r="HY2932" s="2"/>
      <c r="HZ2932" s="2"/>
      <c r="IA2932" s="2"/>
      <c r="IB2932" s="2"/>
      <c r="IC2932" s="2"/>
      <c r="ID2932" s="2"/>
      <c r="IE2932" s="2"/>
      <c r="IF2932" s="2"/>
      <c r="IG2932" s="2"/>
      <c r="IH2932" s="2"/>
      <c r="II2932" s="2"/>
      <c r="IJ2932" s="2"/>
      <c r="IK2932" s="2"/>
      <c r="IL2932" s="2"/>
      <c r="IM2932" s="2"/>
      <c r="IN2932" s="2"/>
    </row>
    <row r="2933" customHeight="1" spans="1:248">
      <c r="A2933" s="2"/>
      <c r="B2933" s="2"/>
      <c r="C2933" s="2"/>
      <c r="D2933" s="2"/>
      <c r="E2933" s="15"/>
      <c r="F2933" s="2"/>
      <c r="G2933" s="16"/>
      <c r="H2933" s="2"/>
      <c r="I2933" s="17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  <c r="FW2933" s="2"/>
      <c r="FX2933" s="2"/>
      <c r="FY2933" s="2"/>
      <c r="FZ2933" s="2"/>
      <c r="GA2933" s="2"/>
      <c r="GB2933" s="2"/>
      <c r="GC2933" s="2"/>
      <c r="GD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2"/>
      <c r="HU2933" s="2"/>
      <c r="HV2933" s="2"/>
      <c r="HW2933" s="2"/>
      <c r="HX2933" s="2"/>
      <c r="HY2933" s="2"/>
      <c r="HZ2933" s="2"/>
      <c r="IA2933" s="2"/>
      <c r="IB2933" s="2"/>
      <c r="IC2933" s="2"/>
      <c r="ID2933" s="2"/>
      <c r="IE2933" s="2"/>
      <c r="IF2933" s="2"/>
      <c r="IG2933" s="2"/>
      <c r="IH2933" s="2"/>
      <c r="II2933" s="2"/>
      <c r="IJ2933" s="2"/>
      <c r="IK2933" s="2"/>
      <c r="IL2933" s="2"/>
      <c r="IM2933" s="2"/>
      <c r="IN2933" s="2"/>
    </row>
    <row r="2934" customHeight="1" spans="1:248">
      <c r="A2934" s="2"/>
      <c r="B2934" s="2"/>
      <c r="C2934" s="2"/>
      <c r="D2934" s="2"/>
      <c r="E2934" s="15"/>
      <c r="F2934" s="2"/>
      <c r="G2934" s="16"/>
      <c r="H2934" s="2"/>
      <c r="I2934" s="17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  <c r="FW2934" s="2"/>
      <c r="FX2934" s="2"/>
      <c r="FY2934" s="2"/>
      <c r="FZ2934" s="2"/>
      <c r="GA2934" s="2"/>
      <c r="GB2934" s="2"/>
      <c r="GC2934" s="2"/>
      <c r="GD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2"/>
      <c r="HU2934" s="2"/>
      <c r="HV2934" s="2"/>
      <c r="HW2934" s="2"/>
      <c r="HX2934" s="2"/>
      <c r="HY2934" s="2"/>
      <c r="HZ2934" s="2"/>
      <c r="IA2934" s="2"/>
      <c r="IB2934" s="2"/>
      <c r="IC2934" s="2"/>
      <c r="ID2934" s="2"/>
      <c r="IE2934" s="2"/>
      <c r="IF2934" s="2"/>
      <c r="IG2934" s="2"/>
      <c r="IH2934" s="2"/>
      <c r="II2934" s="2"/>
      <c r="IJ2934" s="2"/>
      <c r="IK2934" s="2"/>
      <c r="IL2934" s="2"/>
      <c r="IM2934" s="2"/>
      <c r="IN2934" s="2"/>
    </row>
    <row r="2935" customHeight="1" spans="1:248">
      <c r="A2935" s="2"/>
      <c r="B2935" s="2"/>
      <c r="C2935" s="2"/>
      <c r="D2935" s="2"/>
      <c r="E2935" s="15"/>
      <c r="F2935" s="2"/>
      <c r="G2935" s="16"/>
      <c r="H2935" s="2"/>
      <c r="I2935" s="17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  <c r="FW2935" s="2"/>
      <c r="FX2935" s="2"/>
      <c r="FY2935" s="2"/>
      <c r="FZ2935" s="2"/>
      <c r="GA2935" s="2"/>
      <c r="GB2935" s="2"/>
      <c r="GC2935" s="2"/>
      <c r="GD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2"/>
      <c r="HU2935" s="2"/>
      <c r="HV2935" s="2"/>
      <c r="HW2935" s="2"/>
      <c r="HX2935" s="2"/>
      <c r="HY2935" s="2"/>
      <c r="HZ2935" s="2"/>
      <c r="IA2935" s="2"/>
      <c r="IB2935" s="2"/>
      <c r="IC2935" s="2"/>
      <c r="ID2935" s="2"/>
      <c r="IE2935" s="2"/>
      <c r="IF2935" s="2"/>
      <c r="IG2935" s="2"/>
      <c r="IH2935" s="2"/>
      <c r="II2935" s="2"/>
      <c r="IJ2935" s="2"/>
      <c r="IK2935" s="2"/>
      <c r="IL2935" s="2"/>
      <c r="IM2935" s="2"/>
      <c r="IN2935" s="2"/>
    </row>
    <row r="2936" customHeight="1" spans="1:248">
      <c r="A2936" s="2"/>
      <c r="B2936" s="2"/>
      <c r="C2936" s="2"/>
      <c r="D2936" s="2"/>
      <c r="E2936" s="15"/>
      <c r="F2936" s="2"/>
      <c r="G2936" s="16"/>
      <c r="H2936" s="2"/>
      <c r="I2936" s="17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  <c r="FW2936" s="2"/>
      <c r="FX2936" s="2"/>
      <c r="FY2936" s="2"/>
      <c r="FZ2936" s="2"/>
      <c r="GA2936" s="2"/>
      <c r="GB2936" s="2"/>
      <c r="GC2936" s="2"/>
      <c r="GD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2"/>
      <c r="HU2936" s="2"/>
      <c r="HV2936" s="2"/>
      <c r="HW2936" s="2"/>
      <c r="HX2936" s="2"/>
      <c r="HY2936" s="2"/>
      <c r="HZ2936" s="2"/>
      <c r="IA2936" s="2"/>
      <c r="IB2936" s="2"/>
      <c r="IC2936" s="2"/>
      <c r="ID2936" s="2"/>
      <c r="IE2936" s="2"/>
      <c r="IF2936" s="2"/>
      <c r="IG2936" s="2"/>
      <c r="IH2936" s="2"/>
      <c r="II2936" s="2"/>
      <c r="IJ2936" s="2"/>
      <c r="IK2936" s="2"/>
      <c r="IL2936" s="2"/>
      <c r="IM2936" s="2"/>
      <c r="IN2936" s="2"/>
    </row>
    <row r="2937" customHeight="1" spans="1:248">
      <c r="A2937" s="2"/>
      <c r="B2937" s="2"/>
      <c r="C2937" s="2"/>
      <c r="D2937" s="2"/>
      <c r="E2937" s="15"/>
      <c r="F2937" s="2"/>
      <c r="G2937" s="16"/>
      <c r="H2937" s="2"/>
      <c r="I2937" s="17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  <c r="FW2937" s="2"/>
      <c r="FX2937" s="2"/>
      <c r="FY2937" s="2"/>
      <c r="FZ2937" s="2"/>
      <c r="GA2937" s="2"/>
      <c r="GB2937" s="2"/>
      <c r="GC2937" s="2"/>
      <c r="GD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2"/>
      <c r="HU2937" s="2"/>
      <c r="HV2937" s="2"/>
      <c r="HW2937" s="2"/>
      <c r="HX2937" s="2"/>
      <c r="HY2937" s="2"/>
      <c r="HZ2937" s="2"/>
      <c r="IA2937" s="2"/>
      <c r="IB2937" s="2"/>
      <c r="IC2937" s="2"/>
      <c r="ID2937" s="2"/>
      <c r="IE2937" s="2"/>
      <c r="IF2937" s="2"/>
      <c r="IG2937" s="2"/>
      <c r="IH2937" s="2"/>
      <c r="II2937" s="2"/>
      <c r="IJ2937" s="2"/>
      <c r="IK2937" s="2"/>
      <c r="IL2937" s="2"/>
      <c r="IM2937" s="2"/>
      <c r="IN2937" s="2"/>
    </row>
    <row r="2938" customHeight="1" spans="1:248">
      <c r="A2938" s="2"/>
      <c r="B2938" s="2"/>
      <c r="C2938" s="2"/>
      <c r="D2938" s="2"/>
      <c r="E2938" s="15"/>
      <c r="F2938" s="2"/>
      <c r="G2938" s="16"/>
      <c r="H2938" s="2"/>
      <c r="I2938" s="17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  <c r="FW2938" s="2"/>
      <c r="FX2938" s="2"/>
      <c r="FY2938" s="2"/>
      <c r="FZ2938" s="2"/>
      <c r="GA2938" s="2"/>
      <c r="GB2938" s="2"/>
      <c r="GC2938" s="2"/>
      <c r="GD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2"/>
      <c r="HU2938" s="2"/>
      <c r="HV2938" s="2"/>
      <c r="HW2938" s="2"/>
      <c r="HX2938" s="2"/>
      <c r="HY2938" s="2"/>
      <c r="HZ2938" s="2"/>
      <c r="IA2938" s="2"/>
      <c r="IB2938" s="2"/>
      <c r="IC2938" s="2"/>
      <c r="ID2938" s="2"/>
      <c r="IE2938" s="2"/>
      <c r="IF2938" s="2"/>
      <c r="IG2938" s="2"/>
      <c r="IH2938" s="2"/>
      <c r="II2938" s="2"/>
      <c r="IJ2938" s="2"/>
      <c r="IK2938" s="2"/>
      <c r="IL2938" s="2"/>
      <c r="IM2938" s="2"/>
      <c r="IN2938" s="2"/>
    </row>
    <row r="2939" customHeight="1" spans="1:248">
      <c r="A2939" s="2"/>
      <c r="B2939" s="2"/>
      <c r="C2939" s="2"/>
      <c r="D2939" s="2"/>
      <c r="E2939" s="15"/>
      <c r="F2939" s="2"/>
      <c r="G2939" s="16"/>
      <c r="H2939" s="2"/>
      <c r="I2939" s="17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  <c r="FW2939" s="2"/>
      <c r="FX2939" s="2"/>
      <c r="FY2939" s="2"/>
      <c r="FZ2939" s="2"/>
      <c r="GA2939" s="2"/>
      <c r="GB2939" s="2"/>
      <c r="GC2939" s="2"/>
      <c r="GD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2"/>
      <c r="HU2939" s="2"/>
      <c r="HV2939" s="2"/>
      <c r="HW2939" s="2"/>
      <c r="HX2939" s="2"/>
      <c r="HY2939" s="2"/>
      <c r="HZ2939" s="2"/>
      <c r="IA2939" s="2"/>
      <c r="IB2939" s="2"/>
      <c r="IC2939" s="2"/>
      <c r="ID2939" s="2"/>
      <c r="IE2939" s="2"/>
      <c r="IF2939" s="2"/>
      <c r="IG2939" s="2"/>
      <c r="IH2939" s="2"/>
      <c r="II2939" s="2"/>
      <c r="IJ2939" s="2"/>
      <c r="IK2939" s="2"/>
      <c r="IL2939" s="2"/>
      <c r="IM2939" s="2"/>
      <c r="IN2939" s="2"/>
    </row>
    <row r="2940" customHeight="1" spans="1:248">
      <c r="A2940" s="2"/>
      <c r="B2940" s="2"/>
      <c r="C2940" s="2"/>
      <c r="D2940" s="2"/>
      <c r="E2940" s="15"/>
      <c r="F2940" s="2"/>
      <c r="G2940" s="16"/>
      <c r="H2940" s="2"/>
      <c r="I2940" s="17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  <c r="FW2940" s="2"/>
      <c r="FX2940" s="2"/>
      <c r="FY2940" s="2"/>
      <c r="FZ2940" s="2"/>
      <c r="GA2940" s="2"/>
      <c r="GB2940" s="2"/>
      <c r="GC2940" s="2"/>
      <c r="GD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2"/>
      <c r="HU2940" s="2"/>
      <c r="HV2940" s="2"/>
      <c r="HW2940" s="2"/>
      <c r="HX2940" s="2"/>
      <c r="HY2940" s="2"/>
      <c r="HZ2940" s="2"/>
      <c r="IA2940" s="2"/>
      <c r="IB2940" s="2"/>
      <c r="IC2940" s="2"/>
      <c r="ID2940" s="2"/>
      <c r="IE2940" s="2"/>
      <c r="IF2940" s="2"/>
      <c r="IG2940" s="2"/>
      <c r="IH2940" s="2"/>
      <c r="II2940" s="2"/>
      <c r="IJ2940" s="2"/>
      <c r="IK2940" s="2"/>
      <c r="IL2940" s="2"/>
      <c r="IM2940" s="2"/>
      <c r="IN2940" s="2"/>
    </row>
    <row r="2941" customHeight="1" spans="1:248">
      <c r="A2941" s="2"/>
      <c r="B2941" s="2"/>
      <c r="C2941" s="2"/>
      <c r="D2941" s="2"/>
      <c r="E2941" s="15"/>
      <c r="F2941" s="2"/>
      <c r="G2941" s="16"/>
      <c r="H2941" s="2"/>
      <c r="I2941" s="17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  <c r="FW2941" s="2"/>
      <c r="FX2941" s="2"/>
      <c r="FY2941" s="2"/>
      <c r="FZ2941" s="2"/>
      <c r="GA2941" s="2"/>
      <c r="GB2941" s="2"/>
      <c r="GC2941" s="2"/>
      <c r="GD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2"/>
      <c r="HU2941" s="2"/>
      <c r="HV2941" s="2"/>
      <c r="HW2941" s="2"/>
      <c r="HX2941" s="2"/>
      <c r="HY2941" s="2"/>
      <c r="HZ2941" s="2"/>
      <c r="IA2941" s="2"/>
      <c r="IB2941" s="2"/>
      <c r="IC2941" s="2"/>
      <c r="ID2941" s="2"/>
      <c r="IE2941" s="2"/>
      <c r="IF2941" s="2"/>
      <c r="IG2941" s="2"/>
      <c r="IH2941" s="2"/>
      <c r="II2941" s="2"/>
      <c r="IJ2941" s="2"/>
      <c r="IK2941" s="2"/>
      <c r="IL2941" s="2"/>
      <c r="IM2941" s="2"/>
      <c r="IN2941" s="2"/>
    </row>
    <row r="2942" customHeight="1" spans="1:248">
      <c r="A2942" s="2"/>
      <c r="B2942" s="2"/>
      <c r="C2942" s="2"/>
      <c r="D2942" s="2"/>
      <c r="E2942" s="15"/>
      <c r="F2942" s="2"/>
      <c r="G2942" s="16"/>
      <c r="H2942" s="2"/>
      <c r="I2942" s="17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  <c r="FW2942" s="2"/>
      <c r="FX2942" s="2"/>
      <c r="FY2942" s="2"/>
      <c r="FZ2942" s="2"/>
      <c r="GA2942" s="2"/>
      <c r="GB2942" s="2"/>
      <c r="GC2942" s="2"/>
      <c r="GD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2"/>
      <c r="HU2942" s="2"/>
      <c r="HV2942" s="2"/>
      <c r="HW2942" s="2"/>
      <c r="HX2942" s="2"/>
      <c r="HY2942" s="2"/>
      <c r="HZ2942" s="2"/>
      <c r="IA2942" s="2"/>
      <c r="IB2942" s="2"/>
      <c r="IC2942" s="2"/>
      <c r="ID2942" s="2"/>
      <c r="IE2942" s="2"/>
      <c r="IF2942" s="2"/>
      <c r="IG2942" s="2"/>
      <c r="IH2942" s="2"/>
      <c r="II2942" s="2"/>
      <c r="IJ2942" s="2"/>
      <c r="IK2942" s="2"/>
      <c r="IL2942" s="2"/>
      <c r="IM2942" s="2"/>
      <c r="IN2942" s="2"/>
    </row>
    <row r="2943" customHeight="1" spans="1:248">
      <c r="A2943" s="2"/>
      <c r="B2943" s="2"/>
      <c r="C2943" s="2"/>
      <c r="D2943" s="2"/>
      <c r="E2943" s="15"/>
      <c r="F2943" s="2"/>
      <c r="G2943" s="16"/>
      <c r="H2943" s="2"/>
      <c r="I2943" s="17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  <c r="FW2943" s="2"/>
      <c r="FX2943" s="2"/>
      <c r="FY2943" s="2"/>
      <c r="FZ2943" s="2"/>
      <c r="GA2943" s="2"/>
      <c r="GB2943" s="2"/>
      <c r="GC2943" s="2"/>
      <c r="GD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2"/>
      <c r="HU2943" s="2"/>
      <c r="HV2943" s="2"/>
      <c r="HW2943" s="2"/>
      <c r="HX2943" s="2"/>
      <c r="HY2943" s="2"/>
      <c r="HZ2943" s="2"/>
      <c r="IA2943" s="2"/>
      <c r="IB2943" s="2"/>
      <c r="IC2943" s="2"/>
      <c r="ID2943" s="2"/>
      <c r="IE2943" s="2"/>
      <c r="IF2943" s="2"/>
      <c r="IG2943" s="2"/>
      <c r="IH2943" s="2"/>
      <c r="II2943" s="2"/>
      <c r="IJ2943" s="2"/>
      <c r="IK2943" s="2"/>
      <c r="IL2943" s="2"/>
      <c r="IM2943" s="2"/>
      <c r="IN2943" s="2"/>
    </row>
    <row r="2944" customHeight="1" spans="1:248">
      <c r="A2944" s="2"/>
      <c r="B2944" s="2"/>
      <c r="C2944" s="2"/>
      <c r="D2944" s="2"/>
      <c r="E2944" s="15"/>
      <c r="F2944" s="2"/>
      <c r="G2944" s="16"/>
      <c r="H2944" s="2"/>
      <c r="I2944" s="17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  <c r="FW2944" s="2"/>
      <c r="FX2944" s="2"/>
      <c r="FY2944" s="2"/>
      <c r="FZ2944" s="2"/>
      <c r="GA2944" s="2"/>
      <c r="GB2944" s="2"/>
      <c r="GC2944" s="2"/>
      <c r="GD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2"/>
      <c r="HU2944" s="2"/>
      <c r="HV2944" s="2"/>
      <c r="HW2944" s="2"/>
      <c r="HX2944" s="2"/>
      <c r="HY2944" s="2"/>
      <c r="HZ2944" s="2"/>
      <c r="IA2944" s="2"/>
      <c r="IB2944" s="2"/>
      <c r="IC2944" s="2"/>
      <c r="ID2944" s="2"/>
      <c r="IE2944" s="2"/>
      <c r="IF2944" s="2"/>
      <c r="IG2944" s="2"/>
      <c r="IH2944" s="2"/>
      <c r="II2944" s="2"/>
      <c r="IJ2944" s="2"/>
      <c r="IK2944" s="2"/>
      <c r="IL2944" s="2"/>
      <c r="IM2944" s="2"/>
      <c r="IN2944" s="2"/>
    </row>
    <row r="2945" customHeight="1" spans="1:248">
      <c r="A2945" s="2"/>
      <c r="B2945" s="2"/>
      <c r="C2945" s="2"/>
      <c r="D2945" s="2"/>
      <c r="E2945" s="15"/>
      <c r="F2945" s="2"/>
      <c r="G2945" s="16"/>
      <c r="H2945" s="2"/>
      <c r="I2945" s="17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  <c r="FW2945" s="2"/>
      <c r="FX2945" s="2"/>
      <c r="FY2945" s="2"/>
      <c r="FZ2945" s="2"/>
      <c r="GA2945" s="2"/>
      <c r="GB2945" s="2"/>
      <c r="GC2945" s="2"/>
      <c r="GD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2"/>
      <c r="HU2945" s="2"/>
      <c r="HV2945" s="2"/>
      <c r="HW2945" s="2"/>
      <c r="HX2945" s="2"/>
      <c r="HY2945" s="2"/>
      <c r="HZ2945" s="2"/>
      <c r="IA2945" s="2"/>
      <c r="IB2945" s="2"/>
      <c r="IC2945" s="2"/>
      <c r="ID2945" s="2"/>
      <c r="IE2945" s="2"/>
      <c r="IF2945" s="2"/>
      <c r="IG2945" s="2"/>
      <c r="IH2945" s="2"/>
      <c r="II2945" s="2"/>
      <c r="IJ2945" s="2"/>
      <c r="IK2945" s="2"/>
      <c r="IL2945" s="2"/>
      <c r="IM2945" s="2"/>
      <c r="IN2945" s="2"/>
    </row>
    <row r="2946" customHeight="1" spans="1:248">
      <c r="A2946" s="2"/>
      <c r="B2946" s="2"/>
      <c r="C2946" s="2"/>
      <c r="D2946" s="2"/>
      <c r="E2946" s="15"/>
      <c r="F2946" s="2"/>
      <c r="G2946" s="16"/>
      <c r="H2946" s="2"/>
      <c r="I2946" s="17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  <c r="FW2946" s="2"/>
      <c r="FX2946" s="2"/>
      <c r="FY2946" s="2"/>
      <c r="FZ2946" s="2"/>
      <c r="GA2946" s="2"/>
      <c r="GB2946" s="2"/>
      <c r="GC2946" s="2"/>
      <c r="GD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2"/>
      <c r="HU2946" s="2"/>
      <c r="HV2946" s="2"/>
      <c r="HW2946" s="2"/>
      <c r="HX2946" s="2"/>
      <c r="HY2946" s="2"/>
      <c r="HZ2946" s="2"/>
      <c r="IA2946" s="2"/>
      <c r="IB2946" s="2"/>
      <c r="IC2946" s="2"/>
      <c r="ID2946" s="2"/>
      <c r="IE2946" s="2"/>
      <c r="IF2946" s="2"/>
      <c r="IG2946" s="2"/>
      <c r="IH2946" s="2"/>
      <c r="II2946" s="2"/>
      <c r="IJ2946" s="2"/>
      <c r="IK2946" s="2"/>
      <c r="IL2946" s="2"/>
      <c r="IM2946" s="2"/>
      <c r="IN2946" s="2"/>
    </row>
    <row r="2947" customHeight="1" spans="1:248">
      <c r="A2947" s="2"/>
      <c r="B2947" s="2"/>
      <c r="C2947" s="2"/>
      <c r="D2947" s="2"/>
      <c r="E2947" s="15"/>
      <c r="F2947" s="2"/>
      <c r="G2947" s="16"/>
      <c r="H2947" s="2"/>
      <c r="I2947" s="17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  <c r="FW2947" s="2"/>
      <c r="FX2947" s="2"/>
      <c r="FY2947" s="2"/>
      <c r="FZ2947" s="2"/>
      <c r="GA2947" s="2"/>
      <c r="GB2947" s="2"/>
      <c r="GC2947" s="2"/>
      <c r="GD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2"/>
      <c r="HU2947" s="2"/>
      <c r="HV2947" s="2"/>
      <c r="HW2947" s="2"/>
      <c r="HX2947" s="2"/>
      <c r="HY2947" s="2"/>
      <c r="HZ2947" s="2"/>
      <c r="IA2947" s="2"/>
      <c r="IB2947" s="2"/>
      <c r="IC2947" s="2"/>
      <c r="ID2947" s="2"/>
      <c r="IE2947" s="2"/>
      <c r="IF2947" s="2"/>
      <c r="IG2947" s="2"/>
      <c r="IH2947" s="2"/>
      <c r="II2947" s="2"/>
      <c r="IJ2947" s="2"/>
      <c r="IK2947" s="2"/>
      <c r="IL2947" s="2"/>
      <c r="IM2947" s="2"/>
      <c r="IN2947" s="2"/>
    </row>
    <row r="2948" customHeight="1" spans="1:248">
      <c r="A2948" s="2"/>
      <c r="B2948" s="2"/>
      <c r="C2948" s="2"/>
      <c r="D2948" s="2"/>
      <c r="E2948" s="15"/>
      <c r="F2948" s="2"/>
      <c r="G2948" s="16"/>
      <c r="H2948" s="2"/>
      <c r="I2948" s="17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  <c r="FW2948" s="2"/>
      <c r="FX2948" s="2"/>
      <c r="FY2948" s="2"/>
      <c r="FZ2948" s="2"/>
      <c r="GA2948" s="2"/>
      <c r="GB2948" s="2"/>
      <c r="GC2948" s="2"/>
      <c r="GD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</row>
    <row r="2949" customHeight="1" spans="1:248">
      <c r="A2949" s="2"/>
      <c r="B2949" s="2"/>
      <c r="C2949" s="2"/>
      <c r="D2949" s="2"/>
      <c r="E2949" s="15"/>
      <c r="F2949" s="2"/>
      <c r="G2949" s="16"/>
      <c r="H2949" s="2"/>
      <c r="I2949" s="17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  <c r="FW2949" s="2"/>
      <c r="FX2949" s="2"/>
      <c r="FY2949" s="2"/>
      <c r="FZ2949" s="2"/>
      <c r="GA2949" s="2"/>
      <c r="GB2949" s="2"/>
      <c r="GC2949" s="2"/>
      <c r="GD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2"/>
      <c r="HU2949" s="2"/>
      <c r="HV2949" s="2"/>
      <c r="HW2949" s="2"/>
      <c r="HX2949" s="2"/>
      <c r="HY2949" s="2"/>
      <c r="HZ2949" s="2"/>
      <c r="IA2949" s="2"/>
      <c r="IB2949" s="2"/>
      <c r="IC2949" s="2"/>
      <c r="ID2949" s="2"/>
      <c r="IE2949" s="2"/>
      <c r="IF2949" s="2"/>
      <c r="IG2949" s="2"/>
      <c r="IH2949" s="2"/>
      <c r="II2949" s="2"/>
      <c r="IJ2949" s="2"/>
      <c r="IK2949" s="2"/>
      <c r="IL2949" s="2"/>
      <c r="IM2949" s="2"/>
      <c r="IN2949" s="2"/>
    </row>
    <row r="2950" customHeight="1" spans="1:248">
      <c r="A2950" s="2"/>
      <c r="B2950" s="2"/>
      <c r="C2950" s="2"/>
      <c r="D2950" s="2"/>
      <c r="E2950" s="15"/>
      <c r="F2950" s="2"/>
      <c r="G2950" s="16"/>
      <c r="H2950" s="2"/>
      <c r="I2950" s="17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  <c r="FW2950" s="2"/>
      <c r="FX2950" s="2"/>
      <c r="FY2950" s="2"/>
      <c r="FZ2950" s="2"/>
      <c r="GA2950" s="2"/>
      <c r="GB2950" s="2"/>
      <c r="GC2950" s="2"/>
      <c r="GD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  <c r="II2950" s="2"/>
      <c r="IJ2950" s="2"/>
      <c r="IK2950" s="2"/>
      <c r="IL2950" s="2"/>
      <c r="IM2950" s="2"/>
      <c r="IN2950" s="2"/>
    </row>
    <row r="2951" customHeight="1" spans="1:248">
      <c r="A2951" s="2"/>
      <c r="B2951" s="2"/>
      <c r="C2951" s="2"/>
      <c r="D2951" s="2"/>
      <c r="E2951" s="15"/>
      <c r="F2951" s="2"/>
      <c r="G2951" s="16"/>
      <c r="H2951" s="2"/>
      <c r="I2951" s="17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  <c r="FW2951" s="2"/>
      <c r="FX2951" s="2"/>
      <c r="FY2951" s="2"/>
      <c r="FZ2951" s="2"/>
      <c r="GA2951" s="2"/>
      <c r="GB2951" s="2"/>
      <c r="GC2951" s="2"/>
      <c r="GD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2"/>
      <c r="HU2951" s="2"/>
      <c r="HV2951" s="2"/>
      <c r="HW2951" s="2"/>
      <c r="HX2951" s="2"/>
      <c r="HY2951" s="2"/>
      <c r="HZ2951" s="2"/>
      <c r="IA2951" s="2"/>
      <c r="IB2951" s="2"/>
      <c r="IC2951" s="2"/>
      <c r="ID2951" s="2"/>
      <c r="IE2951" s="2"/>
      <c r="IF2951" s="2"/>
      <c r="IG2951" s="2"/>
      <c r="IH2951" s="2"/>
      <c r="II2951" s="2"/>
      <c r="IJ2951" s="2"/>
      <c r="IK2951" s="2"/>
      <c r="IL2951" s="2"/>
      <c r="IM2951" s="2"/>
      <c r="IN2951" s="2"/>
    </row>
    <row r="2952" customHeight="1" spans="1:248">
      <c r="A2952" s="2"/>
      <c r="B2952" s="2"/>
      <c r="C2952" s="2"/>
      <c r="D2952" s="2"/>
      <c r="E2952" s="15"/>
      <c r="F2952" s="2"/>
      <c r="G2952" s="16"/>
      <c r="H2952" s="2"/>
      <c r="I2952" s="17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  <c r="FW2952" s="2"/>
      <c r="FX2952" s="2"/>
      <c r="FY2952" s="2"/>
      <c r="FZ2952" s="2"/>
      <c r="GA2952" s="2"/>
      <c r="GB2952" s="2"/>
      <c r="GC2952" s="2"/>
      <c r="GD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2"/>
      <c r="HU2952" s="2"/>
      <c r="HV2952" s="2"/>
      <c r="HW2952" s="2"/>
      <c r="HX2952" s="2"/>
      <c r="HY2952" s="2"/>
      <c r="HZ2952" s="2"/>
      <c r="IA2952" s="2"/>
      <c r="IB2952" s="2"/>
      <c r="IC2952" s="2"/>
      <c r="ID2952" s="2"/>
      <c r="IE2952" s="2"/>
      <c r="IF2952" s="2"/>
      <c r="IG2952" s="2"/>
      <c r="IH2952" s="2"/>
      <c r="II2952" s="2"/>
      <c r="IJ2952" s="2"/>
      <c r="IK2952" s="2"/>
      <c r="IL2952" s="2"/>
      <c r="IM2952" s="2"/>
      <c r="IN2952" s="2"/>
    </row>
    <row r="2953" customHeight="1" spans="1:248">
      <c r="A2953" s="2"/>
      <c r="B2953" s="2"/>
      <c r="C2953" s="2"/>
      <c r="D2953" s="2"/>
      <c r="E2953" s="15"/>
      <c r="F2953" s="2"/>
      <c r="G2953" s="16"/>
      <c r="H2953" s="2"/>
      <c r="I2953" s="17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  <c r="FW2953" s="2"/>
      <c r="FX2953" s="2"/>
      <c r="FY2953" s="2"/>
      <c r="FZ2953" s="2"/>
      <c r="GA2953" s="2"/>
      <c r="GB2953" s="2"/>
      <c r="GC2953" s="2"/>
      <c r="GD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2"/>
      <c r="HU2953" s="2"/>
      <c r="HV2953" s="2"/>
      <c r="HW2953" s="2"/>
      <c r="HX2953" s="2"/>
      <c r="HY2953" s="2"/>
      <c r="HZ2953" s="2"/>
      <c r="IA2953" s="2"/>
      <c r="IB2953" s="2"/>
      <c r="IC2953" s="2"/>
      <c r="ID2953" s="2"/>
      <c r="IE2953" s="2"/>
      <c r="IF2953" s="2"/>
      <c r="IG2953" s="2"/>
      <c r="IH2953" s="2"/>
      <c r="II2953" s="2"/>
      <c r="IJ2953" s="2"/>
      <c r="IK2953" s="2"/>
      <c r="IL2953" s="2"/>
      <c r="IM2953" s="2"/>
      <c r="IN2953" s="2"/>
    </row>
    <row r="2954" customHeight="1" spans="1:248">
      <c r="A2954" s="2"/>
      <c r="B2954" s="2"/>
      <c r="C2954" s="2"/>
      <c r="D2954" s="2"/>
      <c r="E2954" s="15"/>
      <c r="F2954" s="2"/>
      <c r="G2954" s="16"/>
      <c r="H2954" s="2"/>
      <c r="I2954" s="17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  <c r="FW2954" s="2"/>
      <c r="FX2954" s="2"/>
      <c r="FY2954" s="2"/>
      <c r="FZ2954" s="2"/>
      <c r="GA2954" s="2"/>
      <c r="GB2954" s="2"/>
      <c r="GC2954" s="2"/>
      <c r="GD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2"/>
      <c r="HU2954" s="2"/>
      <c r="HV2954" s="2"/>
      <c r="HW2954" s="2"/>
      <c r="HX2954" s="2"/>
      <c r="HY2954" s="2"/>
      <c r="HZ2954" s="2"/>
      <c r="IA2954" s="2"/>
      <c r="IB2954" s="2"/>
      <c r="IC2954" s="2"/>
      <c r="ID2954" s="2"/>
      <c r="IE2954" s="2"/>
      <c r="IF2954" s="2"/>
      <c r="IG2954" s="2"/>
      <c r="IH2954" s="2"/>
      <c r="II2954" s="2"/>
      <c r="IJ2954" s="2"/>
      <c r="IK2954" s="2"/>
      <c r="IL2954" s="2"/>
      <c r="IM2954" s="2"/>
      <c r="IN2954" s="2"/>
    </row>
    <row r="2955" customHeight="1" spans="1:248">
      <c r="A2955" s="2"/>
      <c r="B2955" s="2"/>
      <c r="C2955" s="2"/>
      <c r="D2955" s="2"/>
      <c r="E2955" s="15"/>
      <c r="F2955" s="2"/>
      <c r="G2955" s="16"/>
      <c r="H2955" s="2"/>
      <c r="I2955" s="17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  <c r="FW2955" s="2"/>
      <c r="FX2955" s="2"/>
      <c r="FY2955" s="2"/>
      <c r="FZ2955" s="2"/>
      <c r="GA2955" s="2"/>
      <c r="GB2955" s="2"/>
      <c r="GC2955" s="2"/>
      <c r="GD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2"/>
      <c r="HU2955" s="2"/>
      <c r="HV2955" s="2"/>
      <c r="HW2955" s="2"/>
      <c r="HX2955" s="2"/>
      <c r="HY2955" s="2"/>
      <c r="HZ2955" s="2"/>
      <c r="IA2955" s="2"/>
      <c r="IB2955" s="2"/>
      <c r="IC2955" s="2"/>
      <c r="ID2955" s="2"/>
      <c r="IE2955" s="2"/>
      <c r="IF2955" s="2"/>
      <c r="IG2955" s="2"/>
      <c r="IH2955" s="2"/>
      <c r="II2955" s="2"/>
      <c r="IJ2955" s="2"/>
      <c r="IK2955" s="2"/>
      <c r="IL2955" s="2"/>
      <c r="IM2955" s="2"/>
      <c r="IN2955" s="2"/>
    </row>
    <row r="2956" customHeight="1" spans="1:248">
      <c r="A2956" s="2"/>
      <c r="B2956" s="2"/>
      <c r="C2956" s="2"/>
      <c r="D2956" s="2"/>
      <c r="E2956" s="15"/>
      <c r="F2956" s="2"/>
      <c r="G2956" s="16"/>
      <c r="H2956" s="2"/>
      <c r="I2956" s="17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  <c r="II2956" s="2"/>
      <c r="IJ2956" s="2"/>
      <c r="IK2956" s="2"/>
      <c r="IL2956" s="2"/>
      <c r="IM2956" s="2"/>
      <c r="IN2956" s="2"/>
    </row>
    <row r="2957" customHeight="1" spans="1:248">
      <c r="A2957" s="2"/>
      <c r="B2957" s="2"/>
      <c r="C2957" s="2"/>
      <c r="D2957" s="2"/>
      <c r="E2957" s="15"/>
      <c r="F2957" s="2"/>
      <c r="G2957" s="16"/>
      <c r="H2957" s="2"/>
      <c r="I2957" s="17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  <c r="FW2957" s="2"/>
      <c r="FX2957" s="2"/>
      <c r="FY2957" s="2"/>
      <c r="FZ2957" s="2"/>
      <c r="GA2957" s="2"/>
      <c r="GB2957" s="2"/>
      <c r="GC2957" s="2"/>
      <c r="GD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2"/>
      <c r="HU2957" s="2"/>
      <c r="HV2957" s="2"/>
      <c r="HW2957" s="2"/>
      <c r="HX2957" s="2"/>
      <c r="HY2957" s="2"/>
      <c r="HZ2957" s="2"/>
      <c r="IA2957" s="2"/>
      <c r="IB2957" s="2"/>
      <c r="IC2957" s="2"/>
      <c r="ID2957" s="2"/>
      <c r="IE2957" s="2"/>
      <c r="IF2957" s="2"/>
      <c r="IG2957" s="2"/>
      <c r="IH2957" s="2"/>
      <c r="II2957" s="2"/>
      <c r="IJ2957" s="2"/>
      <c r="IK2957" s="2"/>
      <c r="IL2957" s="2"/>
      <c r="IM2957" s="2"/>
      <c r="IN2957" s="2"/>
    </row>
    <row r="2958" customHeight="1" spans="1:248">
      <c r="A2958" s="2"/>
      <c r="B2958" s="2"/>
      <c r="C2958" s="2"/>
      <c r="D2958" s="2"/>
      <c r="E2958" s="15"/>
      <c r="F2958" s="2"/>
      <c r="G2958" s="16"/>
      <c r="H2958" s="2"/>
      <c r="I2958" s="17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  <c r="FW2958" s="2"/>
      <c r="FX2958" s="2"/>
      <c r="FY2958" s="2"/>
      <c r="FZ2958" s="2"/>
      <c r="GA2958" s="2"/>
      <c r="GB2958" s="2"/>
      <c r="GC2958" s="2"/>
      <c r="GD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  <c r="GQ2958" s="2"/>
      <c r="GR2958" s="2"/>
      <c r="GS2958" s="2"/>
      <c r="GT2958" s="2"/>
      <c r="GU2958" s="2"/>
      <c r="GV2958" s="2"/>
      <c r="GW2958" s="2"/>
      <c r="GX2958" s="2"/>
      <c r="GY2958" s="2"/>
      <c r="GZ2958" s="2"/>
      <c r="HA2958" s="2"/>
      <c r="HB2958" s="2"/>
      <c r="HC2958" s="2"/>
      <c r="HD2958" s="2"/>
      <c r="HE2958" s="2"/>
      <c r="HF2958" s="2"/>
      <c r="HG2958" s="2"/>
      <c r="HH2958" s="2"/>
      <c r="HI2958" s="2"/>
      <c r="HJ2958" s="2"/>
      <c r="HK2958" s="2"/>
      <c r="HL2958" s="2"/>
      <c r="HM2958" s="2"/>
      <c r="HN2958" s="2"/>
      <c r="HO2958" s="2"/>
      <c r="HP2958" s="2"/>
      <c r="HQ2958" s="2"/>
      <c r="HR2958" s="2"/>
      <c r="HS2958" s="2"/>
      <c r="HT2958" s="2"/>
      <c r="HU2958" s="2"/>
      <c r="HV2958" s="2"/>
      <c r="HW2958" s="2"/>
      <c r="HX2958" s="2"/>
      <c r="HY2958" s="2"/>
      <c r="HZ2958" s="2"/>
      <c r="IA2958" s="2"/>
      <c r="IB2958" s="2"/>
      <c r="IC2958" s="2"/>
      <c r="ID2958" s="2"/>
      <c r="IE2958" s="2"/>
      <c r="IF2958" s="2"/>
      <c r="IG2958" s="2"/>
      <c r="IH2958" s="2"/>
      <c r="II2958" s="2"/>
      <c r="IJ2958" s="2"/>
      <c r="IK2958" s="2"/>
      <c r="IL2958" s="2"/>
      <c r="IM2958" s="2"/>
      <c r="IN2958" s="2"/>
    </row>
    <row r="2959" customHeight="1" spans="1:248">
      <c r="A2959" s="2"/>
      <c r="B2959" s="2"/>
      <c r="C2959" s="2"/>
      <c r="D2959" s="2"/>
      <c r="E2959" s="15"/>
      <c r="F2959" s="2"/>
      <c r="G2959" s="16"/>
      <c r="H2959" s="2"/>
      <c r="I2959" s="17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  <c r="FW2959" s="2"/>
      <c r="FX2959" s="2"/>
      <c r="FY2959" s="2"/>
      <c r="FZ2959" s="2"/>
      <c r="GA2959" s="2"/>
      <c r="GB2959" s="2"/>
      <c r="GC2959" s="2"/>
      <c r="GD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  <c r="GQ2959" s="2"/>
      <c r="GR2959" s="2"/>
      <c r="GS2959" s="2"/>
      <c r="GT2959" s="2"/>
      <c r="GU2959" s="2"/>
      <c r="GV2959" s="2"/>
      <c r="GW2959" s="2"/>
      <c r="GX2959" s="2"/>
      <c r="GY2959" s="2"/>
      <c r="GZ2959" s="2"/>
      <c r="HA2959" s="2"/>
      <c r="HB2959" s="2"/>
      <c r="HC2959" s="2"/>
      <c r="HD2959" s="2"/>
      <c r="HE2959" s="2"/>
      <c r="HF2959" s="2"/>
      <c r="HG2959" s="2"/>
      <c r="HH2959" s="2"/>
      <c r="HI2959" s="2"/>
      <c r="HJ2959" s="2"/>
      <c r="HK2959" s="2"/>
      <c r="HL2959" s="2"/>
      <c r="HM2959" s="2"/>
      <c r="HN2959" s="2"/>
      <c r="HO2959" s="2"/>
      <c r="HP2959" s="2"/>
      <c r="HQ2959" s="2"/>
      <c r="HR2959" s="2"/>
      <c r="HS2959" s="2"/>
      <c r="HT2959" s="2"/>
      <c r="HU2959" s="2"/>
      <c r="HV2959" s="2"/>
      <c r="HW2959" s="2"/>
      <c r="HX2959" s="2"/>
      <c r="HY2959" s="2"/>
      <c r="HZ2959" s="2"/>
      <c r="IA2959" s="2"/>
      <c r="IB2959" s="2"/>
      <c r="IC2959" s="2"/>
      <c r="ID2959" s="2"/>
      <c r="IE2959" s="2"/>
      <c r="IF2959" s="2"/>
      <c r="IG2959" s="2"/>
      <c r="IH2959" s="2"/>
      <c r="II2959" s="2"/>
      <c r="IJ2959" s="2"/>
      <c r="IK2959" s="2"/>
      <c r="IL2959" s="2"/>
      <c r="IM2959" s="2"/>
      <c r="IN2959" s="2"/>
    </row>
    <row r="2960" customHeight="1" spans="1:248">
      <c r="A2960" s="2"/>
      <c r="B2960" s="2"/>
      <c r="C2960" s="2"/>
      <c r="D2960" s="2"/>
      <c r="E2960" s="15"/>
      <c r="F2960" s="2"/>
      <c r="G2960" s="16"/>
      <c r="H2960" s="2"/>
      <c r="I2960" s="17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  <c r="FW2960" s="2"/>
      <c r="FX2960" s="2"/>
      <c r="FY2960" s="2"/>
      <c r="FZ2960" s="2"/>
      <c r="GA2960" s="2"/>
      <c r="GB2960" s="2"/>
      <c r="GC2960" s="2"/>
      <c r="GD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  <c r="IA2960" s="2"/>
      <c r="IB2960" s="2"/>
      <c r="IC2960" s="2"/>
      <c r="ID2960" s="2"/>
      <c r="IE2960" s="2"/>
      <c r="IF2960" s="2"/>
      <c r="IG2960" s="2"/>
      <c r="IH2960" s="2"/>
      <c r="II2960" s="2"/>
      <c r="IJ2960" s="2"/>
      <c r="IK2960" s="2"/>
      <c r="IL2960" s="2"/>
      <c r="IM2960" s="2"/>
      <c r="IN2960" s="2"/>
    </row>
    <row r="2961" customHeight="1" spans="1:248">
      <c r="A2961" s="2"/>
      <c r="B2961" s="2"/>
      <c r="C2961" s="2"/>
      <c r="D2961" s="2"/>
      <c r="E2961" s="15"/>
      <c r="F2961" s="2"/>
      <c r="G2961" s="16"/>
      <c r="H2961" s="2"/>
      <c r="I2961" s="17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  <c r="FW2961" s="2"/>
      <c r="FX2961" s="2"/>
      <c r="FY2961" s="2"/>
      <c r="FZ2961" s="2"/>
      <c r="GA2961" s="2"/>
      <c r="GB2961" s="2"/>
      <c r="GC2961" s="2"/>
      <c r="GD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HE2961" s="2"/>
      <c r="HF2961" s="2"/>
      <c r="HG2961" s="2"/>
      <c r="HH2961" s="2"/>
      <c r="HI2961" s="2"/>
      <c r="HJ2961" s="2"/>
      <c r="HK2961" s="2"/>
      <c r="HL2961" s="2"/>
      <c r="HM2961" s="2"/>
      <c r="HN2961" s="2"/>
      <c r="HO2961" s="2"/>
      <c r="HP2961" s="2"/>
      <c r="HQ2961" s="2"/>
      <c r="HR2961" s="2"/>
      <c r="HS2961" s="2"/>
      <c r="HT2961" s="2"/>
      <c r="HU2961" s="2"/>
      <c r="HV2961" s="2"/>
      <c r="HW2961" s="2"/>
      <c r="HX2961" s="2"/>
      <c r="HY2961" s="2"/>
      <c r="HZ2961" s="2"/>
      <c r="IA2961" s="2"/>
      <c r="IB2961" s="2"/>
      <c r="IC2961" s="2"/>
      <c r="ID2961" s="2"/>
      <c r="IE2961" s="2"/>
      <c r="IF2961" s="2"/>
      <c r="IG2961" s="2"/>
      <c r="IH2961" s="2"/>
      <c r="II2961" s="2"/>
      <c r="IJ2961" s="2"/>
      <c r="IK2961" s="2"/>
      <c r="IL2961" s="2"/>
      <c r="IM2961" s="2"/>
      <c r="IN2961" s="2"/>
    </row>
    <row r="2962" customHeight="1" spans="1:248">
      <c r="A2962" s="2"/>
      <c r="B2962" s="2"/>
      <c r="C2962" s="2"/>
      <c r="D2962" s="2"/>
      <c r="E2962" s="15"/>
      <c r="F2962" s="2"/>
      <c r="G2962" s="16"/>
      <c r="H2962" s="2"/>
      <c r="I2962" s="17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  <c r="FW2962" s="2"/>
      <c r="FX2962" s="2"/>
      <c r="FY2962" s="2"/>
      <c r="FZ2962" s="2"/>
      <c r="GA2962" s="2"/>
      <c r="GB2962" s="2"/>
      <c r="GC2962" s="2"/>
      <c r="GD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HE2962" s="2"/>
      <c r="HF2962" s="2"/>
      <c r="HG2962" s="2"/>
      <c r="HH2962" s="2"/>
      <c r="HI2962" s="2"/>
      <c r="HJ2962" s="2"/>
      <c r="HK2962" s="2"/>
      <c r="HL2962" s="2"/>
      <c r="HM2962" s="2"/>
      <c r="HN2962" s="2"/>
      <c r="HO2962" s="2"/>
      <c r="HP2962" s="2"/>
      <c r="HQ2962" s="2"/>
      <c r="HR2962" s="2"/>
      <c r="HS2962" s="2"/>
      <c r="HT2962" s="2"/>
      <c r="HU2962" s="2"/>
      <c r="HV2962" s="2"/>
      <c r="HW2962" s="2"/>
      <c r="HX2962" s="2"/>
      <c r="HY2962" s="2"/>
      <c r="HZ2962" s="2"/>
      <c r="IA2962" s="2"/>
      <c r="IB2962" s="2"/>
      <c r="IC2962" s="2"/>
      <c r="ID2962" s="2"/>
      <c r="IE2962" s="2"/>
      <c r="IF2962" s="2"/>
      <c r="IG2962" s="2"/>
      <c r="IH2962" s="2"/>
      <c r="II2962" s="2"/>
      <c r="IJ2962" s="2"/>
      <c r="IK2962" s="2"/>
      <c r="IL2962" s="2"/>
      <c r="IM2962" s="2"/>
      <c r="IN2962" s="2"/>
    </row>
    <row r="2963" customHeight="1" spans="1:248">
      <c r="A2963" s="2"/>
      <c r="B2963" s="2"/>
      <c r="C2963" s="2"/>
      <c r="D2963" s="2"/>
      <c r="E2963" s="15"/>
      <c r="F2963" s="2"/>
      <c r="G2963" s="16"/>
      <c r="H2963" s="2"/>
      <c r="I2963" s="17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  <c r="FW2963" s="2"/>
      <c r="FX2963" s="2"/>
      <c r="FY2963" s="2"/>
      <c r="FZ2963" s="2"/>
      <c r="GA2963" s="2"/>
      <c r="GB2963" s="2"/>
      <c r="GC2963" s="2"/>
      <c r="GD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HE2963" s="2"/>
      <c r="HF2963" s="2"/>
      <c r="HG2963" s="2"/>
      <c r="HH2963" s="2"/>
      <c r="HI2963" s="2"/>
      <c r="HJ2963" s="2"/>
      <c r="HK2963" s="2"/>
      <c r="HL2963" s="2"/>
      <c r="HM2963" s="2"/>
      <c r="HN2963" s="2"/>
      <c r="HO2963" s="2"/>
      <c r="HP2963" s="2"/>
      <c r="HQ2963" s="2"/>
      <c r="HR2963" s="2"/>
      <c r="HS2963" s="2"/>
      <c r="HT2963" s="2"/>
      <c r="HU2963" s="2"/>
      <c r="HV2963" s="2"/>
      <c r="HW2963" s="2"/>
      <c r="HX2963" s="2"/>
      <c r="HY2963" s="2"/>
      <c r="HZ2963" s="2"/>
      <c r="IA2963" s="2"/>
      <c r="IB2963" s="2"/>
      <c r="IC2963" s="2"/>
      <c r="ID2963" s="2"/>
      <c r="IE2963" s="2"/>
      <c r="IF2963" s="2"/>
      <c r="IG2963" s="2"/>
      <c r="IH2963" s="2"/>
      <c r="II2963" s="2"/>
      <c r="IJ2963" s="2"/>
      <c r="IK2963" s="2"/>
      <c r="IL2963" s="2"/>
      <c r="IM2963" s="2"/>
      <c r="IN2963" s="2"/>
    </row>
    <row r="2964" customHeight="1" spans="1:248">
      <c r="A2964" s="2"/>
      <c r="B2964" s="2"/>
      <c r="C2964" s="2"/>
      <c r="D2964" s="2"/>
      <c r="E2964" s="15"/>
      <c r="F2964" s="2"/>
      <c r="G2964" s="16"/>
      <c r="H2964" s="2"/>
      <c r="I2964" s="17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  <c r="FW2964" s="2"/>
      <c r="FX2964" s="2"/>
      <c r="FY2964" s="2"/>
      <c r="FZ2964" s="2"/>
      <c r="GA2964" s="2"/>
      <c r="GB2964" s="2"/>
      <c r="GC2964" s="2"/>
      <c r="GD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HE2964" s="2"/>
      <c r="HF2964" s="2"/>
      <c r="HG2964" s="2"/>
      <c r="HH2964" s="2"/>
      <c r="HI2964" s="2"/>
      <c r="HJ2964" s="2"/>
      <c r="HK2964" s="2"/>
      <c r="HL2964" s="2"/>
      <c r="HM2964" s="2"/>
      <c r="HN2964" s="2"/>
      <c r="HO2964" s="2"/>
      <c r="HP2964" s="2"/>
      <c r="HQ2964" s="2"/>
      <c r="HR2964" s="2"/>
      <c r="HS2964" s="2"/>
      <c r="HT2964" s="2"/>
      <c r="HU2964" s="2"/>
      <c r="HV2964" s="2"/>
      <c r="HW2964" s="2"/>
      <c r="HX2964" s="2"/>
      <c r="HY2964" s="2"/>
      <c r="HZ2964" s="2"/>
      <c r="IA2964" s="2"/>
      <c r="IB2964" s="2"/>
      <c r="IC2964" s="2"/>
      <c r="ID2964" s="2"/>
      <c r="IE2964" s="2"/>
      <c r="IF2964" s="2"/>
      <c r="IG2964" s="2"/>
      <c r="IH2964" s="2"/>
      <c r="II2964" s="2"/>
      <c r="IJ2964" s="2"/>
      <c r="IK2964" s="2"/>
      <c r="IL2964" s="2"/>
      <c r="IM2964" s="2"/>
      <c r="IN2964" s="2"/>
    </row>
    <row r="2965" customHeight="1" spans="1:248">
      <c r="A2965" s="2"/>
      <c r="B2965" s="2"/>
      <c r="C2965" s="2"/>
      <c r="D2965" s="2"/>
      <c r="E2965" s="15"/>
      <c r="F2965" s="2"/>
      <c r="G2965" s="16"/>
      <c r="H2965" s="2"/>
      <c r="I2965" s="17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  <c r="FW2965" s="2"/>
      <c r="FX2965" s="2"/>
      <c r="FY2965" s="2"/>
      <c r="FZ2965" s="2"/>
      <c r="GA2965" s="2"/>
      <c r="GB2965" s="2"/>
      <c r="GC2965" s="2"/>
      <c r="GD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HE2965" s="2"/>
      <c r="HF2965" s="2"/>
      <c r="HG2965" s="2"/>
      <c r="HH2965" s="2"/>
      <c r="HI2965" s="2"/>
      <c r="HJ2965" s="2"/>
      <c r="HK2965" s="2"/>
      <c r="HL2965" s="2"/>
      <c r="HM2965" s="2"/>
      <c r="HN2965" s="2"/>
      <c r="HO2965" s="2"/>
      <c r="HP2965" s="2"/>
      <c r="HQ2965" s="2"/>
      <c r="HR2965" s="2"/>
      <c r="HS2965" s="2"/>
      <c r="HT2965" s="2"/>
      <c r="HU2965" s="2"/>
      <c r="HV2965" s="2"/>
      <c r="HW2965" s="2"/>
      <c r="HX2965" s="2"/>
      <c r="HY2965" s="2"/>
      <c r="HZ2965" s="2"/>
      <c r="IA2965" s="2"/>
      <c r="IB2965" s="2"/>
      <c r="IC2965" s="2"/>
      <c r="ID2965" s="2"/>
      <c r="IE2965" s="2"/>
      <c r="IF2965" s="2"/>
      <c r="IG2965" s="2"/>
      <c r="IH2965" s="2"/>
      <c r="II2965" s="2"/>
      <c r="IJ2965" s="2"/>
      <c r="IK2965" s="2"/>
      <c r="IL2965" s="2"/>
      <c r="IM2965" s="2"/>
      <c r="IN2965" s="2"/>
    </row>
    <row r="2966" customHeight="1" spans="1:248">
      <c r="A2966" s="2"/>
      <c r="B2966" s="2"/>
      <c r="C2966" s="2"/>
      <c r="D2966" s="2"/>
      <c r="E2966" s="15"/>
      <c r="F2966" s="2"/>
      <c r="G2966" s="16"/>
      <c r="H2966" s="2"/>
      <c r="I2966" s="17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  <c r="FW2966" s="2"/>
      <c r="FX2966" s="2"/>
      <c r="FY2966" s="2"/>
      <c r="FZ2966" s="2"/>
      <c r="GA2966" s="2"/>
      <c r="GB2966" s="2"/>
      <c r="GC2966" s="2"/>
      <c r="GD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HE2966" s="2"/>
      <c r="HF2966" s="2"/>
      <c r="HG2966" s="2"/>
      <c r="HH2966" s="2"/>
      <c r="HI2966" s="2"/>
      <c r="HJ2966" s="2"/>
      <c r="HK2966" s="2"/>
      <c r="HL2966" s="2"/>
      <c r="HM2966" s="2"/>
      <c r="HN2966" s="2"/>
      <c r="HO2966" s="2"/>
      <c r="HP2966" s="2"/>
      <c r="HQ2966" s="2"/>
      <c r="HR2966" s="2"/>
      <c r="HS2966" s="2"/>
      <c r="HT2966" s="2"/>
      <c r="HU2966" s="2"/>
      <c r="HV2966" s="2"/>
      <c r="HW2966" s="2"/>
      <c r="HX2966" s="2"/>
      <c r="HY2966" s="2"/>
      <c r="HZ2966" s="2"/>
      <c r="IA2966" s="2"/>
      <c r="IB2966" s="2"/>
      <c r="IC2966" s="2"/>
      <c r="ID2966" s="2"/>
      <c r="IE2966" s="2"/>
      <c r="IF2966" s="2"/>
      <c r="IG2966" s="2"/>
      <c r="IH2966" s="2"/>
      <c r="II2966" s="2"/>
      <c r="IJ2966" s="2"/>
      <c r="IK2966" s="2"/>
      <c r="IL2966" s="2"/>
      <c r="IM2966" s="2"/>
      <c r="IN2966" s="2"/>
    </row>
    <row r="2967" customHeight="1" spans="1:248">
      <c r="A2967" s="2"/>
      <c r="B2967" s="2"/>
      <c r="C2967" s="2"/>
      <c r="D2967" s="2"/>
      <c r="E2967" s="15"/>
      <c r="F2967" s="2"/>
      <c r="G2967" s="16"/>
      <c r="H2967" s="2"/>
      <c r="I2967" s="17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  <c r="FW2967" s="2"/>
      <c r="FX2967" s="2"/>
      <c r="FY2967" s="2"/>
      <c r="FZ2967" s="2"/>
      <c r="GA2967" s="2"/>
      <c r="GB2967" s="2"/>
      <c r="GC2967" s="2"/>
      <c r="GD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  <c r="II2967" s="2"/>
      <c r="IJ2967" s="2"/>
      <c r="IK2967" s="2"/>
      <c r="IL2967" s="2"/>
      <c r="IM2967" s="2"/>
      <c r="IN2967" s="2"/>
    </row>
    <row r="2968" customHeight="1" spans="1:248">
      <c r="A2968" s="2"/>
      <c r="B2968" s="2"/>
      <c r="C2968" s="2"/>
      <c r="D2968" s="2"/>
      <c r="E2968" s="15"/>
      <c r="F2968" s="2"/>
      <c r="G2968" s="16"/>
      <c r="H2968" s="2"/>
      <c r="I2968" s="17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  <c r="FW2968" s="2"/>
      <c r="FX2968" s="2"/>
      <c r="FY2968" s="2"/>
      <c r="FZ2968" s="2"/>
      <c r="GA2968" s="2"/>
      <c r="GB2968" s="2"/>
      <c r="GC2968" s="2"/>
      <c r="GD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HE2968" s="2"/>
      <c r="HF2968" s="2"/>
      <c r="HG2968" s="2"/>
      <c r="HH2968" s="2"/>
      <c r="HI2968" s="2"/>
      <c r="HJ2968" s="2"/>
      <c r="HK2968" s="2"/>
      <c r="HL2968" s="2"/>
      <c r="HM2968" s="2"/>
      <c r="HN2968" s="2"/>
      <c r="HO2968" s="2"/>
      <c r="HP2968" s="2"/>
      <c r="HQ2968" s="2"/>
      <c r="HR2968" s="2"/>
      <c r="HS2968" s="2"/>
      <c r="HT2968" s="2"/>
      <c r="HU2968" s="2"/>
      <c r="HV2968" s="2"/>
      <c r="HW2968" s="2"/>
      <c r="HX2968" s="2"/>
      <c r="HY2968" s="2"/>
      <c r="HZ2968" s="2"/>
      <c r="IA2968" s="2"/>
      <c r="IB2968" s="2"/>
      <c r="IC2968" s="2"/>
      <c r="ID2968" s="2"/>
      <c r="IE2968" s="2"/>
      <c r="IF2968" s="2"/>
      <c r="IG2968" s="2"/>
      <c r="IH2968" s="2"/>
      <c r="II2968" s="2"/>
      <c r="IJ2968" s="2"/>
      <c r="IK2968" s="2"/>
      <c r="IL2968" s="2"/>
      <c r="IM2968" s="2"/>
      <c r="IN2968" s="2"/>
    </row>
    <row r="2969" customHeight="1" spans="1:248">
      <c r="A2969" s="2"/>
      <c r="B2969" s="2"/>
      <c r="C2969" s="2"/>
      <c r="D2969" s="2"/>
      <c r="E2969" s="15"/>
      <c r="F2969" s="2"/>
      <c r="G2969" s="16"/>
      <c r="H2969" s="2"/>
      <c r="I2969" s="17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  <c r="FW2969" s="2"/>
      <c r="FX2969" s="2"/>
      <c r="FY2969" s="2"/>
      <c r="FZ2969" s="2"/>
      <c r="GA2969" s="2"/>
      <c r="GB2969" s="2"/>
      <c r="GC2969" s="2"/>
      <c r="GD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HE2969" s="2"/>
      <c r="HF2969" s="2"/>
      <c r="HG2969" s="2"/>
      <c r="HH2969" s="2"/>
      <c r="HI2969" s="2"/>
      <c r="HJ2969" s="2"/>
      <c r="HK2969" s="2"/>
      <c r="HL2969" s="2"/>
      <c r="HM2969" s="2"/>
      <c r="HN2969" s="2"/>
      <c r="HO2969" s="2"/>
      <c r="HP2969" s="2"/>
      <c r="HQ2969" s="2"/>
      <c r="HR2969" s="2"/>
      <c r="HS2969" s="2"/>
      <c r="HT2969" s="2"/>
      <c r="HU2969" s="2"/>
      <c r="HV2969" s="2"/>
      <c r="HW2969" s="2"/>
      <c r="HX2969" s="2"/>
      <c r="HY2969" s="2"/>
      <c r="HZ2969" s="2"/>
      <c r="IA2969" s="2"/>
      <c r="IB2969" s="2"/>
      <c r="IC2969" s="2"/>
      <c r="ID2969" s="2"/>
      <c r="IE2969" s="2"/>
      <c r="IF2969" s="2"/>
      <c r="IG2969" s="2"/>
      <c r="IH2969" s="2"/>
      <c r="II2969" s="2"/>
      <c r="IJ2969" s="2"/>
      <c r="IK2969" s="2"/>
      <c r="IL2969" s="2"/>
      <c r="IM2969" s="2"/>
      <c r="IN2969" s="2"/>
    </row>
    <row r="2970" customHeight="1" spans="1:248">
      <c r="A2970" s="2"/>
      <c r="B2970" s="2"/>
      <c r="C2970" s="2"/>
      <c r="D2970" s="2"/>
      <c r="E2970" s="15"/>
      <c r="F2970" s="2"/>
      <c r="G2970" s="16"/>
      <c r="H2970" s="2"/>
      <c r="I2970" s="17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  <c r="FW2970" s="2"/>
      <c r="FX2970" s="2"/>
      <c r="FY2970" s="2"/>
      <c r="FZ2970" s="2"/>
      <c r="GA2970" s="2"/>
      <c r="GB2970" s="2"/>
      <c r="GC2970" s="2"/>
      <c r="GD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HE2970" s="2"/>
      <c r="HF2970" s="2"/>
      <c r="HG2970" s="2"/>
      <c r="HH2970" s="2"/>
      <c r="HI2970" s="2"/>
      <c r="HJ2970" s="2"/>
      <c r="HK2970" s="2"/>
      <c r="HL2970" s="2"/>
      <c r="HM2970" s="2"/>
      <c r="HN2970" s="2"/>
      <c r="HO2970" s="2"/>
      <c r="HP2970" s="2"/>
      <c r="HQ2970" s="2"/>
      <c r="HR2970" s="2"/>
      <c r="HS2970" s="2"/>
      <c r="HT2970" s="2"/>
      <c r="HU2970" s="2"/>
      <c r="HV2970" s="2"/>
      <c r="HW2970" s="2"/>
      <c r="HX2970" s="2"/>
      <c r="HY2970" s="2"/>
      <c r="HZ2970" s="2"/>
      <c r="IA2970" s="2"/>
      <c r="IB2970" s="2"/>
      <c r="IC2970" s="2"/>
      <c r="ID2970" s="2"/>
      <c r="IE2970" s="2"/>
      <c r="IF2970" s="2"/>
      <c r="IG2970" s="2"/>
      <c r="IH2970" s="2"/>
      <c r="II2970" s="2"/>
      <c r="IJ2970" s="2"/>
      <c r="IK2970" s="2"/>
      <c r="IL2970" s="2"/>
      <c r="IM2970" s="2"/>
      <c r="IN2970" s="2"/>
    </row>
    <row r="2971" customHeight="1" spans="1:248">
      <c r="A2971" s="2"/>
      <c r="B2971" s="2"/>
      <c r="C2971" s="2"/>
      <c r="D2971" s="2"/>
      <c r="E2971" s="15"/>
      <c r="F2971" s="2"/>
      <c r="G2971" s="16"/>
      <c r="H2971" s="2"/>
      <c r="I2971" s="17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  <c r="FW2971" s="2"/>
      <c r="FX2971" s="2"/>
      <c r="FY2971" s="2"/>
      <c r="FZ2971" s="2"/>
      <c r="GA2971" s="2"/>
      <c r="GB2971" s="2"/>
      <c r="GC2971" s="2"/>
      <c r="GD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HE2971" s="2"/>
      <c r="HF2971" s="2"/>
      <c r="HG2971" s="2"/>
      <c r="HH2971" s="2"/>
      <c r="HI2971" s="2"/>
      <c r="HJ2971" s="2"/>
      <c r="HK2971" s="2"/>
      <c r="HL2971" s="2"/>
      <c r="HM2971" s="2"/>
      <c r="HN2971" s="2"/>
      <c r="HO2971" s="2"/>
      <c r="HP2971" s="2"/>
      <c r="HQ2971" s="2"/>
      <c r="HR2971" s="2"/>
      <c r="HS2971" s="2"/>
      <c r="HT2971" s="2"/>
      <c r="HU2971" s="2"/>
      <c r="HV2971" s="2"/>
      <c r="HW2971" s="2"/>
      <c r="HX2971" s="2"/>
      <c r="HY2971" s="2"/>
      <c r="HZ2971" s="2"/>
      <c r="IA2971" s="2"/>
      <c r="IB2971" s="2"/>
      <c r="IC2971" s="2"/>
      <c r="ID2971" s="2"/>
      <c r="IE2971" s="2"/>
      <c r="IF2971" s="2"/>
      <c r="IG2971" s="2"/>
      <c r="IH2971" s="2"/>
      <c r="II2971" s="2"/>
      <c r="IJ2971" s="2"/>
      <c r="IK2971" s="2"/>
      <c r="IL2971" s="2"/>
      <c r="IM2971" s="2"/>
      <c r="IN2971" s="2"/>
    </row>
    <row r="2972" customHeight="1" spans="1:248">
      <c r="A2972" s="2"/>
      <c r="B2972" s="2"/>
      <c r="C2972" s="2"/>
      <c r="D2972" s="2"/>
      <c r="E2972" s="15"/>
      <c r="F2972" s="2"/>
      <c r="G2972" s="16"/>
      <c r="H2972" s="2"/>
      <c r="I2972" s="17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  <c r="IC2972" s="2"/>
      <c r="ID2972" s="2"/>
      <c r="IE2972" s="2"/>
      <c r="IF2972" s="2"/>
      <c r="IG2972" s="2"/>
      <c r="IH2972" s="2"/>
      <c r="II2972" s="2"/>
      <c r="IJ2972" s="2"/>
      <c r="IK2972" s="2"/>
      <c r="IL2972" s="2"/>
      <c r="IM2972" s="2"/>
      <c r="IN2972" s="2"/>
    </row>
    <row r="2973" customHeight="1" spans="1:248">
      <c r="A2973" s="2"/>
      <c r="B2973" s="2"/>
      <c r="C2973" s="2"/>
      <c r="D2973" s="2"/>
      <c r="E2973" s="15"/>
      <c r="F2973" s="2"/>
      <c r="G2973" s="16"/>
      <c r="H2973" s="2"/>
      <c r="I2973" s="17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  <c r="FW2973" s="2"/>
      <c r="FX2973" s="2"/>
      <c r="FY2973" s="2"/>
      <c r="FZ2973" s="2"/>
      <c r="GA2973" s="2"/>
      <c r="GB2973" s="2"/>
      <c r="GC2973" s="2"/>
      <c r="GD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HE2973" s="2"/>
      <c r="HF2973" s="2"/>
      <c r="HG2973" s="2"/>
      <c r="HH2973" s="2"/>
      <c r="HI2973" s="2"/>
      <c r="HJ2973" s="2"/>
      <c r="HK2973" s="2"/>
      <c r="HL2973" s="2"/>
      <c r="HM2973" s="2"/>
      <c r="HN2973" s="2"/>
      <c r="HO2973" s="2"/>
      <c r="HP2973" s="2"/>
      <c r="HQ2973" s="2"/>
      <c r="HR2973" s="2"/>
      <c r="HS2973" s="2"/>
      <c r="HT2973" s="2"/>
      <c r="HU2973" s="2"/>
      <c r="HV2973" s="2"/>
      <c r="HW2973" s="2"/>
      <c r="HX2973" s="2"/>
      <c r="HY2973" s="2"/>
      <c r="HZ2973" s="2"/>
      <c r="IA2973" s="2"/>
      <c r="IB2973" s="2"/>
      <c r="IC2973" s="2"/>
      <c r="ID2973" s="2"/>
      <c r="IE2973" s="2"/>
      <c r="IF2973" s="2"/>
      <c r="IG2973" s="2"/>
      <c r="IH2973" s="2"/>
      <c r="II2973" s="2"/>
      <c r="IJ2973" s="2"/>
      <c r="IK2973" s="2"/>
      <c r="IL2973" s="2"/>
      <c r="IM2973" s="2"/>
      <c r="IN2973" s="2"/>
    </row>
    <row r="2974" customHeight="1" spans="1:248">
      <c r="A2974" s="2"/>
      <c r="B2974" s="2"/>
      <c r="C2974" s="2"/>
      <c r="D2974" s="2"/>
      <c r="E2974" s="15"/>
      <c r="F2974" s="2"/>
      <c r="G2974" s="16"/>
      <c r="H2974" s="2"/>
      <c r="I2974" s="17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  <c r="FW2974" s="2"/>
      <c r="FX2974" s="2"/>
      <c r="FY2974" s="2"/>
      <c r="FZ2974" s="2"/>
      <c r="GA2974" s="2"/>
      <c r="GB2974" s="2"/>
      <c r="GC2974" s="2"/>
      <c r="GD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HE2974" s="2"/>
      <c r="HF2974" s="2"/>
      <c r="HG2974" s="2"/>
      <c r="HH2974" s="2"/>
      <c r="HI2974" s="2"/>
      <c r="HJ2974" s="2"/>
      <c r="HK2974" s="2"/>
      <c r="HL2974" s="2"/>
      <c r="HM2974" s="2"/>
      <c r="HN2974" s="2"/>
      <c r="HO2974" s="2"/>
      <c r="HP2974" s="2"/>
      <c r="HQ2974" s="2"/>
      <c r="HR2974" s="2"/>
      <c r="HS2974" s="2"/>
      <c r="HT2974" s="2"/>
      <c r="HU2974" s="2"/>
      <c r="HV2974" s="2"/>
      <c r="HW2974" s="2"/>
      <c r="HX2974" s="2"/>
      <c r="HY2974" s="2"/>
      <c r="HZ2974" s="2"/>
      <c r="IA2974" s="2"/>
      <c r="IB2974" s="2"/>
      <c r="IC2974" s="2"/>
      <c r="ID2974" s="2"/>
      <c r="IE2974" s="2"/>
      <c r="IF2974" s="2"/>
      <c r="IG2974" s="2"/>
      <c r="IH2974" s="2"/>
      <c r="II2974" s="2"/>
      <c r="IJ2974" s="2"/>
      <c r="IK2974" s="2"/>
      <c r="IL2974" s="2"/>
      <c r="IM2974" s="2"/>
      <c r="IN2974" s="2"/>
    </row>
    <row r="2975" customHeight="1" spans="1:248">
      <c r="A2975" s="2"/>
      <c r="B2975" s="2"/>
      <c r="C2975" s="2"/>
      <c r="D2975" s="2"/>
      <c r="E2975" s="15"/>
      <c r="F2975" s="2"/>
      <c r="G2975" s="16"/>
      <c r="H2975" s="2"/>
      <c r="I2975" s="17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  <c r="FW2975" s="2"/>
      <c r="FX2975" s="2"/>
      <c r="FY2975" s="2"/>
      <c r="FZ2975" s="2"/>
      <c r="GA2975" s="2"/>
      <c r="GB2975" s="2"/>
      <c r="GC2975" s="2"/>
      <c r="GD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HE2975" s="2"/>
      <c r="HF2975" s="2"/>
      <c r="HG2975" s="2"/>
      <c r="HH2975" s="2"/>
      <c r="HI2975" s="2"/>
      <c r="HJ2975" s="2"/>
      <c r="HK2975" s="2"/>
      <c r="HL2975" s="2"/>
      <c r="HM2975" s="2"/>
      <c r="HN2975" s="2"/>
      <c r="HO2975" s="2"/>
      <c r="HP2975" s="2"/>
      <c r="HQ2975" s="2"/>
      <c r="HR2975" s="2"/>
      <c r="HS2975" s="2"/>
      <c r="HT2975" s="2"/>
      <c r="HU2975" s="2"/>
      <c r="HV2975" s="2"/>
      <c r="HW2975" s="2"/>
      <c r="HX2975" s="2"/>
      <c r="HY2975" s="2"/>
      <c r="HZ2975" s="2"/>
      <c r="IA2975" s="2"/>
      <c r="IB2975" s="2"/>
      <c r="IC2975" s="2"/>
      <c r="ID2975" s="2"/>
      <c r="IE2975" s="2"/>
      <c r="IF2975" s="2"/>
      <c r="IG2975" s="2"/>
      <c r="IH2975" s="2"/>
      <c r="II2975" s="2"/>
      <c r="IJ2975" s="2"/>
      <c r="IK2975" s="2"/>
      <c r="IL2975" s="2"/>
      <c r="IM2975" s="2"/>
      <c r="IN2975" s="2"/>
    </row>
    <row r="2976" customHeight="1" spans="1:248">
      <c r="A2976" s="2"/>
      <c r="B2976" s="2"/>
      <c r="C2976" s="2"/>
      <c r="D2976" s="2"/>
      <c r="E2976" s="15"/>
      <c r="F2976" s="2"/>
      <c r="G2976" s="16"/>
      <c r="H2976" s="2"/>
      <c r="I2976" s="17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  <c r="FW2976" s="2"/>
      <c r="FX2976" s="2"/>
      <c r="FY2976" s="2"/>
      <c r="FZ2976" s="2"/>
      <c r="GA2976" s="2"/>
      <c r="GB2976" s="2"/>
      <c r="GC2976" s="2"/>
      <c r="GD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HE2976" s="2"/>
      <c r="HF2976" s="2"/>
      <c r="HG2976" s="2"/>
      <c r="HH2976" s="2"/>
      <c r="HI2976" s="2"/>
      <c r="HJ2976" s="2"/>
      <c r="HK2976" s="2"/>
      <c r="HL2976" s="2"/>
      <c r="HM2976" s="2"/>
      <c r="HN2976" s="2"/>
      <c r="HO2976" s="2"/>
      <c r="HP2976" s="2"/>
      <c r="HQ2976" s="2"/>
      <c r="HR2976" s="2"/>
      <c r="HS2976" s="2"/>
      <c r="HT2976" s="2"/>
      <c r="HU2976" s="2"/>
      <c r="HV2976" s="2"/>
      <c r="HW2976" s="2"/>
      <c r="HX2976" s="2"/>
      <c r="HY2976" s="2"/>
      <c r="HZ2976" s="2"/>
      <c r="IA2976" s="2"/>
      <c r="IB2976" s="2"/>
      <c r="IC2976" s="2"/>
      <c r="ID2976" s="2"/>
      <c r="IE2976" s="2"/>
      <c r="IF2976" s="2"/>
      <c r="IG2976" s="2"/>
      <c r="IH2976" s="2"/>
      <c r="II2976" s="2"/>
      <c r="IJ2976" s="2"/>
      <c r="IK2976" s="2"/>
      <c r="IL2976" s="2"/>
      <c r="IM2976" s="2"/>
      <c r="IN2976" s="2"/>
    </row>
    <row r="2977" customHeight="1" spans="1:248">
      <c r="A2977" s="2"/>
      <c r="B2977" s="2"/>
      <c r="C2977" s="2"/>
      <c r="D2977" s="2"/>
      <c r="E2977" s="15"/>
      <c r="F2977" s="2"/>
      <c r="G2977" s="16"/>
      <c r="H2977" s="2"/>
      <c r="I2977" s="17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  <c r="FW2977" s="2"/>
      <c r="FX2977" s="2"/>
      <c r="FY2977" s="2"/>
      <c r="FZ2977" s="2"/>
      <c r="GA2977" s="2"/>
      <c r="GB2977" s="2"/>
      <c r="GC2977" s="2"/>
      <c r="GD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HE2977" s="2"/>
      <c r="HF2977" s="2"/>
      <c r="HG2977" s="2"/>
      <c r="HH2977" s="2"/>
      <c r="HI2977" s="2"/>
      <c r="HJ2977" s="2"/>
      <c r="HK2977" s="2"/>
      <c r="HL2977" s="2"/>
      <c r="HM2977" s="2"/>
      <c r="HN2977" s="2"/>
      <c r="HO2977" s="2"/>
      <c r="HP2977" s="2"/>
      <c r="HQ2977" s="2"/>
      <c r="HR2977" s="2"/>
      <c r="HS2977" s="2"/>
      <c r="HT2977" s="2"/>
      <c r="HU2977" s="2"/>
      <c r="HV2977" s="2"/>
      <c r="HW2977" s="2"/>
      <c r="HX2977" s="2"/>
      <c r="HY2977" s="2"/>
      <c r="HZ2977" s="2"/>
      <c r="IA2977" s="2"/>
      <c r="IB2977" s="2"/>
      <c r="IC2977" s="2"/>
      <c r="ID2977" s="2"/>
      <c r="IE2977" s="2"/>
      <c r="IF2977" s="2"/>
      <c r="IG2977" s="2"/>
      <c r="IH2977" s="2"/>
      <c r="II2977" s="2"/>
      <c r="IJ2977" s="2"/>
      <c r="IK2977" s="2"/>
      <c r="IL2977" s="2"/>
      <c r="IM2977" s="2"/>
      <c r="IN2977" s="2"/>
    </row>
    <row r="2978" customHeight="1" spans="1:248">
      <c r="A2978" s="2"/>
      <c r="B2978" s="2"/>
      <c r="C2978" s="2"/>
      <c r="D2978" s="2"/>
      <c r="E2978" s="15"/>
      <c r="F2978" s="2"/>
      <c r="G2978" s="16"/>
      <c r="H2978" s="2"/>
      <c r="I2978" s="17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  <c r="II2978" s="2"/>
      <c r="IJ2978" s="2"/>
      <c r="IK2978" s="2"/>
      <c r="IL2978" s="2"/>
      <c r="IM2978" s="2"/>
      <c r="IN2978" s="2"/>
    </row>
    <row r="2979" customHeight="1" spans="1:248">
      <c r="A2979" s="2"/>
      <c r="B2979" s="2"/>
      <c r="C2979" s="2"/>
      <c r="D2979" s="2"/>
      <c r="E2979" s="15"/>
      <c r="F2979" s="2"/>
      <c r="G2979" s="16"/>
      <c r="H2979" s="2"/>
      <c r="I2979" s="17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  <c r="FW2979" s="2"/>
      <c r="FX2979" s="2"/>
      <c r="FY2979" s="2"/>
      <c r="FZ2979" s="2"/>
      <c r="GA2979" s="2"/>
      <c r="GB2979" s="2"/>
      <c r="GC2979" s="2"/>
      <c r="GD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HE2979" s="2"/>
      <c r="HF2979" s="2"/>
      <c r="HG2979" s="2"/>
      <c r="HH2979" s="2"/>
      <c r="HI2979" s="2"/>
      <c r="HJ2979" s="2"/>
      <c r="HK2979" s="2"/>
      <c r="HL2979" s="2"/>
      <c r="HM2979" s="2"/>
      <c r="HN2979" s="2"/>
      <c r="HO2979" s="2"/>
      <c r="HP2979" s="2"/>
      <c r="HQ2979" s="2"/>
      <c r="HR2979" s="2"/>
      <c r="HS2979" s="2"/>
      <c r="HT2979" s="2"/>
      <c r="HU2979" s="2"/>
      <c r="HV2979" s="2"/>
      <c r="HW2979" s="2"/>
      <c r="HX2979" s="2"/>
      <c r="HY2979" s="2"/>
      <c r="HZ2979" s="2"/>
      <c r="IA2979" s="2"/>
      <c r="IB2979" s="2"/>
      <c r="IC2979" s="2"/>
      <c r="ID2979" s="2"/>
      <c r="IE2979" s="2"/>
      <c r="IF2979" s="2"/>
      <c r="IG2979" s="2"/>
      <c r="IH2979" s="2"/>
      <c r="II2979" s="2"/>
      <c r="IJ2979" s="2"/>
      <c r="IK2979" s="2"/>
      <c r="IL2979" s="2"/>
      <c r="IM2979" s="2"/>
      <c r="IN2979" s="2"/>
    </row>
    <row r="2980" customHeight="1" spans="1:248">
      <c r="A2980" s="2"/>
      <c r="B2980" s="2"/>
      <c r="C2980" s="2"/>
      <c r="D2980" s="2"/>
      <c r="E2980" s="15"/>
      <c r="F2980" s="2"/>
      <c r="G2980" s="16"/>
      <c r="H2980" s="2"/>
      <c r="I2980" s="17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  <c r="FW2980" s="2"/>
      <c r="FX2980" s="2"/>
      <c r="FY2980" s="2"/>
      <c r="FZ2980" s="2"/>
      <c r="GA2980" s="2"/>
      <c r="GB2980" s="2"/>
      <c r="GC2980" s="2"/>
      <c r="GD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HE2980" s="2"/>
      <c r="HF2980" s="2"/>
      <c r="HG2980" s="2"/>
      <c r="HH2980" s="2"/>
      <c r="HI2980" s="2"/>
      <c r="HJ2980" s="2"/>
      <c r="HK2980" s="2"/>
      <c r="HL2980" s="2"/>
      <c r="HM2980" s="2"/>
      <c r="HN2980" s="2"/>
      <c r="HO2980" s="2"/>
      <c r="HP2980" s="2"/>
      <c r="HQ2980" s="2"/>
      <c r="HR2980" s="2"/>
      <c r="HS2980" s="2"/>
      <c r="HT2980" s="2"/>
      <c r="HU2980" s="2"/>
      <c r="HV2980" s="2"/>
      <c r="HW2980" s="2"/>
      <c r="HX2980" s="2"/>
      <c r="HY2980" s="2"/>
      <c r="HZ2980" s="2"/>
      <c r="IA2980" s="2"/>
      <c r="IB2980" s="2"/>
      <c r="IC2980" s="2"/>
      <c r="ID2980" s="2"/>
      <c r="IE2980" s="2"/>
      <c r="IF2980" s="2"/>
      <c r="IG2980" s="2"/>
      <c r="IH2980" s="2"/>
      <c r="II2980" s="2"/>
      <c r="IJ2980" s="2"/>
      <c r="IK2980" s="2"/>
      <c r="IL2980" s="2"/>
      <c r="IM2980" s="2"/>
      <c r="IN2980" s="2"/>
    </row>
    <row r="2981" customHeight="1" spans="1:248">
      <c r="A2981" s="2"/>
      <c r="B2981" s="2"/>
      <c r="C2981" s="2"/>
      <c r="D2981" s="2"/>
      <c r="E2981" s="15"/>
      <c r="F2981" s="2"/>
      <c r="G2981" s="16"/>
      <c r="H2981" s="2"/>
      <c r="I2981" s="17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  <c r="FW2981" s="2"/>
      <c r="FX2981" s="2"/>
      <c r="FY2981" s="2"/>
      <c r="FZ2981" s="2"/>
      <c r="GA2981" s="2"/>
      <c r="GB2981" s="2"/>
      <c r="GC2981" s="2"/>
      <c r="GD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HE2981" s="2"/>
      <c r="HF2981" s="2"/>
      <c r="HG2981" s="2"/>
      <c r="HH2981" s="2"/>
      <c r="HI2981" s="2"/>
      <c r="HJ2981" s="2"/>
      <c r="HK2981" s="2"/>
      <c r="HL2981" s="2"/>
      <c r="HM2981" s="2"/>
      <c r="HN2981" s="2"/>
      <c r="HO2981" s="2"/>
      <c r="HP2981" s="2"/>
      <c r="HQ2981" s="2"/>
      <c r="HR2981" s="2"/>
      <c r="HS2981" s="2"/>
      <c r="HT2981" s="2"/>
      <c r="HU2981" s="2"/>
      <c r="HV2981" s="2"/>
      <c r="HW2981" s="2"/>
      <c r="HX2981" s="2"/>
      <c r="HY2981" s="2"/>
      <c r="HZ2981" s="2"/>
      <c r="IA2981" s="2"/>
      <c r="IB2981" s="2"/>
      <c r="IC2981" s="2"/>
      <c r="ID2981" s="2"/>
      <c r="IE2981" s="2"/>
      <c r="IF2981" s="2"/>
      <c r="IG2981" s="2"/>
      <c r="IH2981" s="2"/>
      <c r="II2981" s="2"/>
      <c r="IJ2981" s="2"/>
      <c r="IK2981" s="2"/>
      <c r="IL2981" s="2"/>
      <c r="IM2981" s="2"/>
      <c r="IN2981" s="2"/>
    </row>
    <row r="2982" customHeight="1" spans="1:248">
      <c r="A2982" s="2"/>
      <c r="B2982" s="2"/>
      <c r="C2982" s="2"/>
      <c r="D2982" s="2"/>
      <c r="E2982" s="15"/>
      <c r="F2982" s="2"/>
      <c r="G2982" s="16"/>
      <c r="H2982" s="2"/>
      <c r="I2982" s="17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  <c r="FW2982" s="2"/>
      <c r="FX2982" s="2"/>
      <c r="FY2982" s="2"/>
      <c r="FZ2982" s="2"/>
      <c r="GA2982" s="2"/>
      <c r="GB2982" s="2"/>
      <c r="GC2982" s="2"/>
      <c r="GD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HE2982" s="2"/>
      <c r="HF2982" s="2"/>
      <c r="HG2982" s="2"/>
      <c r="HH2982" s="2"/>
      <c r="HI2982" s="2"/>
      <c r="HJ2982" s="2"/>
      <c r="HK2982" s="2"/>
      <c r="HL2982" s="2"/>
      <c r="HM2982" s="2"/>
      <c r="HN2982" s="2"/>
      <c r="HO2982" s="2"/>
      <c r="HP2982" s="2"/>
      <c r="HQ2982" s="2"/>
      <c r="HR2982" s="2"/>
      <c r="HS2982" s="2"/>
      <c r="HT2982" s="2"/>
      <c r="HU2982" s="2"/>
      <c r="HV2982" s="2"/>
      <c r="HW2982" s="2"/>
      <c r="HX2982" s="2"/>
      <c r="HY2982" s="2"/>
      <c r="HZ2982" s="2"/>
      <c r="IA2982" s="2"/>
      <c r="IB2982" s="2"/>
      <c r="IC2982" s="2"/>
      <c r="ID2982" s="2"/>
      <c r="IE2982" s="2"/>
      <c r="IF2982" s="2"/>
      <c r="IG2982" s="2"/>
      <c r="IH2982" s="2"/>
      <c r="II2982" s="2"/>
      <c r="IJ2982" s="2"/>
      <c r="IK2982" s="2"/>
      <c r="IL2982" s="2"/>
      <c r="IM2982" s="2"/>
      <c r="IN2982" s="2"/>
    </row>
    <row r="2983" customHeight="1" spans="1:248">
      <c r="A2983" s="2"/>
      <c r="B2983" s="2"/>
      <c r="C2983" s="2"/>
      <c r="D2983" s="2"/>
      <c r="E2983" s="15"/>
      <c r="F2983" s="2"/>
      <c r="G2983" s="16"/>
      <c r="H2983" s="2"/>
      <c r="I2983" s="17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  <c r="FW2983" s="2"/>
      <c r="FX2983" s="2"/>
      <c r="FY2983" s="2"/>
      <c r="FZ2983" s="2"/>
      <c r="GA2983" s="2"/>
      <c r="GB2983" s="2"/>
      <c r="GC2983" s="2"/>
      <c r="GD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HE2983" s="2"/>
      <c r="HF2983" s="2"/>
      <c r="HG2983" s="2"/>
      <c r="HH2983" s="2"/>
      <c r="HI2983" s="2"/>
      <c r="HJ2983" s="2"/>
      <c r="HK2983" s="2"/>
      <c r="HL2983" s="2"/>
      <c r="HM2983" s="2"/>
      <c r="HN2983" s="2"/>
      <c r="HO2983" s="2"/>
      <c r="HP2983" s="2"/>
      <c r="HQ2983" s="2"/>
      <c r="HR2983" s="2"/>
      <c r="HS2983" s="2"/>
      <c r="HT2983" s="2"/>
      <c r="HU2983" s="2"/>
      <c r="HV2983" s="2"/>
      <c r="HW2983" s="2"/>
      <c r="HX2983" s="2"/>
      <c r="HY2983" s="2"/>
      <c r="HZ2983" s="2"/>
      <c r="IA2983" s="2"/>
      <c r="IB2983" s="2"/>
      <c r="IC2983" s="2"/>
      <c r="ID2983" s="2"/>
      <c r="IE2983" s="2"/>
      <c r="IF2983" s="2"/>
      <c r="IG2983" s="2"/>
      <c r="IH2983" s="2"/>
      <c r="II2983" s="2"/>
      <c r="IJ2983" s="2"/>
      <c r="IK2983" s="2"/>
      <c r="IL2983" s="2"/>
      <c r="IM2983" s="2"/>
      <c r="IN2983" s="2"/>
    </row>
    <row r="2984" customHeight="1" spans="1:248">
      <c r="A2984" s="2"/>
      <c r="B2984" s="2"/>
      <c r="C2984" s="2"/>
      <c r="D2984" s="2"/>
      <c r="E2984" s="15"/>
      <c r="F2984" s="2"/>
      <c r="G2984" s="16"/>
      <c r="H2984" s="2"/>
      <c r="I2984" s="17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  <c r="FW2984" s="2"/>
      <c r="FX2984" s="2"/>
      <c r="FY2984" s="2"/>
      <c r="FZ2984" s="2"/>
      <c r="GA2984" s="2"/>
      <c r="GB2984" s="2"/>
      <c r="GC2984" s="2"/>
      <c r="GD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HE2984" s="2"/>
      <c r="HF2984" s="2"/>
      <c r="HG2984" s="2"/>
      <c r="HH2984" s="2"/>
      <c r="HI2984" s="2"/>
      <c r="HJ2984" s="2"/>
      <c r="HK2984" s="2"/>
      <c r="HL2984" s="2"/>
      <c r="HM2984" s="2"/>
      <c r="HN2984" s="2"/>
      <c r="HO2984" s="2"/>
      <c r="HP2984" s="2"/>
      <c r="HQ2984" s="2"/>
      <c r="HR2984" s="2"/>
      <c r="HS2984" s="2"/>
      <c r="HT2984" s="2"/>
      <c r="HU2984" s="2"/>
      <c r="HV2984" s="2"/>
      <c r="HW2984" s="2"/>
      <c r="HX2984" s="2"/>
      <c r="HY2984" s="2"/>
      <c r="HZ2984" s="2"/>
      <c r="IA2984" s="2"/>
      <c r="IB2984" s="2"/>
      <c r="IC2984" s="2"/>
      <c r="ID2984" s="2"/>
      <c r="IE2984" s="2"/>
      <c r="IF2984" s="2"/>
      <c r="IG2984" s="2"/>
      <c r="IH2984" s="2"/>
      <c r="II2984" s="2"/>
      <c r="IJ2984" s="2"/>
      <c r="IK2984" s="2"/>
      <c r="IL2984" s="2"/>
      <c r="IM2984" s="2"/>
      <c r="IN2984" s="2"/>
    </row>
    <row r="2985" customHeight="1" spans="1:248">
      <c r="A2985" s="2"/>
      <c r="B2985" s="2"/>
      <c r="C2985" s="2"/>
      <c r="D2985" s="2"/>
      <c r="E2985" s="15"/>
      <c r="F2985" s="2"/>
      <c r="G2985" s="16"/>
      <c r="H2985" s="2"/>
      <c r="I2985" s="17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  <c r="FW2985" s="2"/>
      <c r="FX2985" s="2"/>
      <c r="FY2985" s="2"/>
      <c r="FZ2985" s="2"/>
      <c r="GA2985" s="2"/>
      <c r="GB2985" s="2"/>
      <c r="GC2985" s="2"/>
      <c r="GD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HE2985" s="2"/>
      <c r="HF2985" s="2"/>
      <c r="HG2985" s="2"/>
      <c r="HH2985" s="2"/>
      <c r="HI2985" s="2"/>
      <c r="HJ2985" s="2"/>
      <c r="HK2985" s="2"/>
      <c r="HL2985" s="2"/>
      <c r="HM2985" s="2"/>
      <c r="HN2985" s="2"/>
      <c r="HO2985" s="2"/>
      <c r="HP2985" s="2"/>
      <c r="HQ2985" s="2"/>
      <c r="HR2985" s="2"/>
      <c r="HS2985" s="2"/>
      <c r="HT2985" s="2"/>
      <c r="HU2985" s="2"/>
      <c r="HV2985" s="2"/>
      <c r="HW2985" s="2"/>
      <c r="HX2985" s="2"/>
      <c r="HY2985" s="2"/>
      <c r="HZ2985" s="2"/>
      <c r="IA2985" s="2"/>
      <c r="IB2985" s="2"/>
      <c r="IC2985" s="2"/>
      <c r="ID2985" s="2"/>
      <c r="IE2985" s="2"/>
      <c r="IF2985" s="2"/>
      <c r="IG2985" s="2"/>
      <c r="IH2985" s="2"/>
      <c r="II2985" s="2"/>
      <c r="IJ2985" s="2"/>
      <c r="IK2985" s="2"/>
      <c r="IL2985" s="2"/>
      <c r="IM2985" s="2"/>
      <c r="IN2985" s="2"/>
    </row>
    <row r="2986" customHeight="1" spans="1:248">
      <c r="A2986" s="2"/>
      <c r="B2986" s="2"/>
      <c r="C2986" s="2"/>
      <c r="D2986" s="2"/>
      <c r="E2986" s="15"/>
      <c r="F2986" s="2"/>
      <c r="G2986" s="16"/>
      <c r="H2986" s="2"/>
      <c r="I2986" s="17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  <c r="IN2986" s="2"/>
    </row>
    <row r="2987" customHeight="1" spans="1:248">
      <c r="A2987" s="2"/>
      <c r="B2987" s="2"/>
      <c r="C2987" s="2"/>
      <c r="D2987" s="2"/>
      <c r="E2987" s="15"/>
      <c r="F2987" s="2"/>
      <c r="G2987" s="16"/>
      <c r="H2987" s="2"/>
      <c r="I2987" s="17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  <c r="FW2987" s="2"/>
      <c r="FX2987" s="2"/>
      <c r="FY2987" s="2"/>
      <c r="FZ2987" s="2"/>
      <c r="GA2987" s="2"/>
      <c r="GB2987" s="2"/>
      <c r="GC2987" s="2"/>
      <c r="GD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  <c r="GQ2987" s="2"/>
      <c r="GR2987" s="2"/>
      <c r="GS2987" s="2"/>
      <c r="GT2987" s="2"/>
      <c r="GU2987" s="2"/>
      <c r="GV2987" s="2"/>
      <c r="GW2987" s="2"/>
      <c r="GX2987" s="2"/>
      <c r="GY2987" s="2"/>
      <c r="GZ2987" s="2"/>
      <c r="HA2987" s="2"/>
      <c r="HB2987" s="2"/>
      <c r="HC2987" s="2"/>
      <c r="HD2987" s="2"/>
      <c r="HE2987" s="2"/>
      <c r="HF2987" s="2"/>
      <c r="HG2987" s="2"/>
      <c r="HH2987" s="2"/>
      <c r="HI2987" s="2"/>
      <c r="HJ2987" s="2"/>
      <c r="HK2987" s="2"/>
      <c r="HL2987" s="2"/>
      <c r="HM2987" s="2"/>
      <c r="HN2987" s="2"/>
      <c r="HO2987" s="2"/>
      <c r="HP2987" s="2"/>
      <c r="HQ2987" s="2"/>
      <c r="HR2987" s="2"/>
      <c r="HS2987" s="2"/>
      <c r="HT2987" s="2"/>
      <c r="HU2987" s="2"/>
      <c r="HV2987" s="2"/>
      <c r="HW2987" s="2"/>
      <c r="HX2987" s="2"/>
      <c r="HY2987" s="2"/>
      <c r="HZ2987" s="2"/>
      <c r="IA2987" s="2"/>
      <c r="IB2987" s="2"/>
      <c r="IC2987" s="2"/>
      <c r="ID2987" s="2"/>
      <c r="IE2987" s="2"/>
      <c r="IF2987" s="2"/>
      <c r="IG2987" s="2"/>
      <c r="IH2987" s="2"/>
      <c r="II2987" s="2"/>
      <c r="IJ2987" s="2"/>
      <c r="IK2987" s="2"/>
      <c r="IL2987" s="2"/>
      <c r="IM2987" s="2"/>
      <c r="IN2987" s="2"/>
    </row>
    <row r="2988" customHeight="1" spans="1:248">
      <c r="A2988" s="2"/>
      <c r="B2988" s="2"/>
      <c r="C2988" s="2"/>
      <c r="D2988" s="2"/>
      <c r="E2988" s="15"/>
      <c r="F2988" s="2"/>
      <c r="G2988" s="16"/>
      <c r="H2988" s="2"/>
      <c r="I2988" s="17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  <c r="FW2988" s="2"/>
      <c r="FX2988" s="2"/>
      <c r="FY2988" s="2"/>
      <c r="FZ2988" s="2"/>
      <c r="GA2988" s="2"/>
      <c r="GB2988" s="2"/>
      <c r="GC2988" s="2"/>
      <c r="GD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  <c r="GQ2988" s="2"/>
      <c r="GR2988" s="2"/>
      <c r="GS2988" s="2"/>
      <c r="GT2988" s="2"/>
      <c r="GU2988" s="2"/>
      <c r="GV2988" s="2"/>
      <c r="GW2988" s="2"/>
      <c r="GX2988" s="2"/>
      <c r="GY2988" s="2"/>
      <c r="GZ2988" s="2"/>
      <c r="HA2988" s="2"/>
      <c r="HB2988" s="2"/>
      <c r="HC2988" s="2"/>
      <c r="HD2988" s="2"/>
      <c r="HE2988" s="2"/>
      <c r="HF2988" s="2"/>
      <c r="HG2988" s="2"/>
      <c r="HH2988" s="2"/>
      <c r="HI2988" s="2"/>
      <c r="HJ2988" s="2"/>
      <c r="HK2988" s="2"/>
      <c r="HL2988" s="2"/>
      <c r="HM2988" s="2"/>
      <c r="HN2988" s="2"/>
      <c r="HO2988" s="2"/>
      <c r="HP2988" s="2"/>
      <c r="HQ2988" s="2"/>
      <c r="HR2988" s="2"/>
      <c r="HS2988" s="2"/>
      <c r="HT2988" s="2"/>
      <c r="HU2988" s="2"/>
      <c r="HV2988" s="2"/>
      <c r="HW2988" s="2"/>
      <c r="HX2988" s="2"/>
      <c r="HY2988" s="2"/>
      <c r="HZ2988" s="2"/>
      <c r="IA2988" s="2"/>
      <c r="IB2988" s="2"/>
      <c r="IC2988" s="2"/>
      <c r="ID2988" s="2"/>
      <c r="IE2988" s="2"/>
      <c r="IF2988" s="2"/>
      <c r="IG2988" s="2"/>
      <c r="IH2988" s="2"/>
      <c r="II2988" s="2"/>
      <c r="IJ2988" s="2"/>
      <c r="IK2988" s="2"/>
      <c r="IL2988" s="2"/>
      <c r="IM2988" s="2"/>
      <c r="IN2988" s="2"/>
    </row>
    <row r="2989" customHeight="1" spans="1:248">
      <c r="A2989" s="2"/>
      <c r="B2989" s="2"/>
      <c r="C2989" s="2"/>
      <c r="D2989" s="2"/>
      <c r="E2989" s="15"/>
      <c r="F2989" s="2"/>
      <c r="G2989" s="16"/>
      <c r="H2989" s="2"/>
      <c r="I2989" s="17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  <c r="FW2989" s="2"/>
      <c r="FX2989" s="2"/>
      <c r="FY2989" s="2"/>
      <c r="FZ2989" s="2"/>
      <c r="GA2989" s="2"/>
      <c r="GB2989" s="2"/>
      <c r="GC2989" s="2"/>
      <c r="GD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  <c r="HX2989" s="2"/>
      <c r="HY2989" s="2"/>
      <c r="HZ2989" s="2"/>
      <c r="IA2989" s="2"/>
      <c r="IB2989" s="2"/>
      <c r="IC2989" s="2"/>
      <c r="ID2989" s="2"/>
      <c r="IE2989" s="2"/>
      <c r="IF2989" s="2"/>
      <c r="IG2989" s="2"/>
      <c r="IH2989" s="2"/>
      <c r="II2989" s="2"/>
      <c r="IJ2989" s="2"/>
      <c r="IK2989" s="2"/>
      <c r="IL2989" s="2"/>
      <c r="IM2989" s="2"/>
      <c r="IN2989" s="2"/>
    </row>
    <row r="2990" customHeight="1" spans="1:248">
      <c r="A2990" s="2"/>
      <c r="B2990" s="2"/>
      <c r="C2990" s="2"/>
      <c r="D2990" s="2"/>
      <c r="E2990" s="15"/>
      <c r="F2990" s="2"/>
      <c r="G2990" s="16"/>
      <c r="H2990" s="2"/>
      <c r="I2990" s="17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  <c r="FW2990" s="2"/>
      <c r="FX2990" s="2"/>
      <c r="FY2990" s="2"/>
      <c r="FZ2990" s="2"/>
      <c r="GA2990" s="2"/>
      <c r="GB2990" s="2"/>
      <c r="GC2990" s="2"/>
      <c r="GD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  <c r="GQ2990" s="2"/>
      <c r="GR2990" s="2"/>
      <c r="GS2990" s="2"/>
      <c r="GT2990" s="2"/>
      <c r="GU2990" s="2"/>
      <c r="GV2990" s="2"/>
      <c r="GW2990" s="2"/>
      <c r="GX2990" s="2"/>
      <c r="GY2990" s="2"/>
      <c r="GZ2990" s="2"/>
      <c r="HA2990" s="2"/>
      <c r="HB2990" s="2"/>
      <c r="HC2990" s="2"/>
      <c r="HD2990" s="2"/>
      <c r="HE2990" s="2"/>
      <c r="HF2990" s="2"/>
      <c r="HG2990" s="2"/>
      <c r="HH2990" s="2"/>
      <c r="HI2990" s="2"/>
      <c r="HJ2990" s="2"/>
      <c r="HK2990" s="2"/>
      <c r="HL2990" s="2"/>
      <c r="HM2990" s="2"/>
      <c r="HN2990" s="2"/>
      <c r="HO2990" s="2"/>
      <c r="HP2990" s="2"/>
      <c r="HQ2990" s="2"/>
      <c r="HR2990" s="2"/>
      <c r="HS2990" s="2"/>
      <c r="HT2990" s="2"/>
      <c r="HU2990" s="2"/>
      <c r="HV2990" s="2"/>
      <c r="HW2990" s="2"/>
      <c r="HX2990" s="2"/>
      <c r="HY2990" s="2"/>
      <c r="HZ2990" s="2"/>
      <c r="IA2990" s="2"/>
      <c r="IB2990" s="2"/>
      <c r="IC2990" s="2"/>
      <c r="ID2990" s="2"/>
      <c r="IE2990" s="2"/>
      <c r="IF2990" s="2"/>
      <c r="IG2990" s="2"/>
      <c r="IH2990" s="2"/>
      <c r="II2990" s="2"/>
      <c r="IJ2990" s="2"/>
      <c r="IK2990" s="2"/>
      <c r="IL2990" s="2"/>
      <c r="IM2990" s="2"/>
      <c r="IN2990" s="2"/>
    </row>
    <row r="2991" customHeight="1" spans="1:248">
      <c r="A2991" s="2"/>
      <c r="B2991" s="2"/>
      <c r="C2991" s="2"/>
      <c r="D2991" s="2"/>
      <c r="E2991" s="15"/>
      <c r="F2991" s="2"/>
      <c r="G2991" s="16"/>
      <c r="H2991" s="2"/>
      <c r="I2991" s="17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  <c r="FW2991" s="2"/>
      <c r="FX2991" s="2"/>
      <c r="FY2991" s="2"/>
      <c r="FZ2991" s="2"/>
      <c r="GA2991" s="2"/>
      <c r="GB2991" s="2"/>
      <c r="GC2991" s="2"/>
      <c r="GD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  <c r="GQ2991" s="2"/>
      <c r="GR2991" s="2"/>
      <c r="GS2991" s="2"/>
      <c r="GT2991" s="2"/>
      <c r="GU2991" s="2"/>
      <c r="GV2991" s="2"/>
      <c r="GW2991" s="2"/>
      <c r="GX2991" s="2"/>
      <c r="GY2991" s="2"/>
      <c r="GZ2991" s="2"/>
      <c r="HA2991" s="2"/>
      <c r="HB2991" s="2"/>
      <c r="HC2991" s="2"/>
      <c r="HD2991" s="2"/>
      <c r="HE2991" s="2"/>
      <c r="HF2991" s="2"/>
      <c r="HG2991" s="2"/>
      <c r="HH2991" s="2"/>
      <c r="HI2991" s="2"/>
      <c r="HJ2991" s="2"/>
      <c r="HK2991" s="2"/>
      <c r="HL2991" s="2"/>
      <c r="HM2991" s="2"/>
      <c r="HN2991" s="2"/>
      <c r="HO2991" s="2"/>
      <c r="HP2991" s="2"/>
      <c r="HQ2991" s="2"/>
      <c r="HR2991" s="2"/>
      <c r="HS2991" s="2"/>
      <c r="HT2991" s="2"/>
      <c r="HU2991" s="2"/>
      <c r="HV2991" s="2"/>
      <c r="HW2991" s="2"/>
      <c r="HX2991" s="2"/>
      <c r="HY2991" s="2"/>
      <c r="HZ2991" s="2"/>
      <c r="IA2991" s="2"/>
      <c r="IB2991" s="2"/>
      <c r="IC2991" s="2"/>
      <c r="ID2991" s="2"/>
      <c r="IE2991" s="2"/>
      <c r="IF2991" s="2"/>
      <c r="IG2991" s="2"/>
      <c r="IH2991" s="2"/>
      <c r="II2991" s="2"/>
      <c r="IJ2991" s="2"/>
      <c r="IK2991" s="2"/>
      <c r="IL2991" s="2"/>
      <c r="IM2991" s="2"/>
      <c r="IN2991" s="2"/>
    </row>
    <row r="2992" customHeight="1" spans="1:248">
      <c r="A2992" s="2"/>
      <c r="B2992" s="2"/>
      <c r="C2992" s="2"/>
      <c r="D2992" s="2"/>
      <c r="E2992" s="15"/>
      <c r="F2992" s="2"/>
      <c r="G2992" s="16"/>
      <c r="H2992" s="2"/>
      <c r="I2992" s="17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  <c r="FW2992" s="2"/>
      <c r="FX2992" s="2"/>
      <c r="FY2992" s="2"/>
      <c r="FZ2992" s="2"/>
      <c r="GA2992" s="2"/>
      <c r="GB2992" s="2"/>
      <c r="GC2992" s="2"/>
      <c r="GD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  <c r="GQ2992" s="2"/>
      <c r="GR2992" s="2"/>
      <c r="GS2992" s="2"/>
      <c r="GT2992" s="2"/>
      <c r="GU2992" s="2"/>
      <c r="GV2992" s="2"/>
      <c r="GW2992" s="2"/>
      <c r="GX2992" s="2"/>
      <c r="GY2992" s="2"/>
      <c r="GZ2992" s="2"/>
      <c r="HA2992" s="2"/>
      <c r="HB2992" s="2"/>
      <c r="HC2992" s="2"/>
      <c r="HD2992" s="2"/>
      <c r="HE2992" s="2"/>
      <c r="HF2992" s="2"/>
      <c r="HG2992" s="2"/>
      <c r="HH2992" s="2"/>
      <c r="HI2992" s="2"/>
      <c r="HJ2992" s="2"/>
      <c r="HK2992" s="2"/>
      <c r="HL2992" s="2"/>
      <c r="HM2992" s="2"/>
      <c r="HN2992" s="2"/>
      <c r="HO2992" s="2"/>
      <c r="HP2992" s="2"/>
      <c r="HQ2992" s="2"/>
      <c r="HR2992" s="2"/>
      <c r="HS2992" s="2"/>
      <c r="HT2992" s="2"/>
      <c r="HU2992" s="2"/>
      <c r="HV2992" s="2"/>
      <c r="HW2992" s="2"/>
      <c r="HX2992" s="2"/>
      <c r="HY2992" s="2"/>
      <c r="HZ2992" s="2"/>
      <c r="IA2992" s="2"/>
      <c r="IB2992" s="2"/>
      <c r="IC2992" s="2"/>
      <c r="ID2992" s="2"/>
      <c r="IE2992" s="2"/>
      <c r="IF2992" s="2"/>
      <c r="IG2992" s="2"/>
      <c r="IH2992" s="2"/>
      <c r="II2992" s="2"/>
      <c r="IJ2992" s="2"/>
      <c r="IK2992" s="2"/>
      <c r="IL2992" s="2"/>
      <c r="IM2992" s="2"/>
      <c r="IN2992" s="2"/>
    </row>
    <row r="2993" customHeight="1" spans="1:248">
      <c r="A2993" s="2"/>
      <c r="B2993" s="2"/>
      <c r="C2993" s="2"/>
      <c r="D2993" s="2"/>
      <c r="E2993" s="15"/>
      <c r="F2993" s="2"/>
      <c r="G2993" s="16"/>
      <c r="H2993" s="2"/>
      <c r="I2993" s="17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  <c r="FW2993" s="2"/>
      <c r="FX2993" s="2"/>
      <c r="FY2993" s="2"/>
      <c r="FZ2993" s="2"/>
      <c r="GA2993" s="2"/>
      <c r="GB2993" s="2"/>
      <c r="GC2993" s="2"/>
      <c r="GD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  <c r="GQ2993" s="2"/>
      <c r="GR2993" s="2"/>
      <c r="GS2993" s="2"/>
      <c r="GT2993" s="2"/>
      <c r="GU2993" s="2"/>
      <c r="GV2993" s="2"/>
      <c r="GW2993" s="2"/>
      <c r="GX2993" s="2"/>
      <c r="GY2993" s="2"/>
      <c r="GZ2993" s="2"/>
      <c r="HA2993" s="2"/>
      <c r="HB2993" s="2"/>
      <c r="HC2993" s="2"/>
      <c r="HD2993" s="2"/>
      <c r="HE2993" s="2"/>
      <c r="HF2993" s="2"/>
      <c r="HG2993" s="2"/>
      <c r="HH2993" s="2"/>
      <c r="HI2993" s="2"/>
      <c r="HJ2993" s="2"/>
      <c r="HK2993" s="2"/>
      <c r="HL2993" s="2"/>
      <c r="HM2993" s="2"/>
      <c r="HN2993" s="2"/>
      <c r="HO2993" s="2"/>
      <c r="HP2993" s="2"/>
      <c r="HQ2993" s="2"/>
      <c r="HR2993" s="2"/>
      <c r="HS2993" s="2"/>
      <c r="HT2993" s="2"/>
      <c r="HU2993" s="2"/>
      <c r="HV2993" s="2"/>
      <c r="HW2993" s="2"/>
      <c r="HX2993" s="2"/>
      <c r="HY2993" s="2"/>
      <c r="HZ2993" s="2"/>
      <c r="IA2993" s="2"/>
      <c r="IB2993" s="2"/>
      <c r="IC2993" s="2"/>
      <c r="ID2993" s="2"/>
      <c r="IE2993" s="2"/>
      <c r="IF2993" s="2"/>
      <c r="IG2993" s="2"/>
      <c r="IH2993" s="2"/>
      <c r="II2993" s="2"/>
      <c r="IJ2993" s="2"/>
      <c r="IK2993" s="2"/>
      <c r="IL2993" s="2"/>
      <c r="IM2993" s="2"/>
      <c r="IN2993" s="2"/>
    </row>
    <row r="2994" customHeight="1" spans="1:248">
      <c r="A2994" s="2"/>
      <c r="B2994" s="2"/>
      <c r="C2994" s="2"/>
      <c r="D2994" s="2"/>
      <c r="E2994" s="15"/>
      <c r="F2994" s="2"/>
      <c r="G2994" s="16"/>
      <c r="H2994" s="2"/>
      <c r="I2994" s="17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  <c r="FW2994" s="2"/>
      <c r="FX2994" s="2"/>
      <c r="FY2994" s="2"/>
      <c r="FZ2994" s="2"/>
      <c r="GA2994" s="2"/>
      <c r="GB2994" s="2"/>
      <c r="GC2994" s="2"/>
      <c r="GD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  <c r="GQ2994" s="2"/>
      <c r="GR2994" s="2"/>
      <c r="GS2994" s="2"/>
      <c r="GT2994" s="2"/>
      <c r="GU2994" s="2"/>
      <c r="GV2994" s="2"/>
      <c r="GW2994" s="2"/>
      <c r="GX2994" s="2"/>
      <c r="GY2994" s="2"/>
      <c r="GZ2994" s="2"/>
      <c r="HA2994" s="2"/>
      <c r="HB2994" s="2"/>
      <c r="HC2994" s="2"/>
      <c r="HD2994" s="2"/>
      <c r="HE2994" s="2"/>
      <c r="HF2994" s="2"/>
      <c r="HG2994" s="2"/>
      <c r="HH2994" s="2"/>
      <c r="HI2994" s="2"/>
      <c r="HJ2994" s="2"/>
      <c r="HK2994" s="2"/>
      <c r="HL2994" s="2"/>
      <c r="HM2994" s="2"/>
      <c r="HN2994" s="2"/>
      <c r="HO2994" s="2"/>
      <c r="HP2994" s="2"/>
      <c r="HQ2994" s="2"/>
      <c r="HR2994" s="2"/>
      <c r="HS2994" s="2"/>
      <c r="HT2994" s="2"/>
      <c r="HU2994" s="2"/>
      <c r="HV2994" s="2"/>
      <c r="HW2994" s="2"/>
      <c r="HX2994" s="2"/>
      <c r="HY2994" s="2"/>
      <c r="HZ2994" s="2"/>
      <c r="IA2994" s="2"/>
      <c r="IB2994" s="2"/>
      <c r="IC2994" s="2"/>
      <c r="ID2994" s="2"/>
      <c r="IE2994" s="2"/>
      <c r="IF2994" s="2"/>
      <c r="IG2994" s="2"/>
      <c r="IH2994" s="2"/>
      <c r="II2994" s="2"/>
      <c r="IJ2994" s="2"/>
      <c r="IK2994" s="2"/>
      <c r="IL2994" s="2"/>
      <c r="IM2994" s="2"/>
      <c r="IN2994" s="2"/>
    </row>
    <row r="2995" customHeight="1" spans="1:248">
      <c r="A2995" s="2"/>
      <c r="B2995" s="2"/>
      <c r="C2995" s="2"/>
      <c r="D2995" s="2"/>
      <c r="E2995" s="15"/>
      <c r="F2995" s="2"/>
      <c r="G2995" s="16"/>
      <c r="H2995" s="2"/>
      <c r="I2995" s="17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  <c r="FW2995" s="2"/>
      <c r="FX2995" s="2"/>
      <c r="FY2995" s="2"/>
      <c r="FZ2995" s="2"/>
      <c r="GA2995" s="2"/>
      <c r="GB2995" s="2"/>
      <c r="GC2995" s="2"/>
      <c r="GD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  <c r="GQ2995" s="2"/>
      <c r="GR2995" s="2"/>
      <c r="GS2995" s="2"/>
      <c r="GT2995" s="2"/>
      <c r="GU2995" s="2"/>
      <c r="GV2995" s="2"/>
      <c r="GW2995" s="2"/>
      <c r="GX2995" s="2"/>
      <c r="GY2995" s="2"/>
      <c r="GZ2995" s="2"/>
      <c r="HA2995" s="2"/>
      <c r="HB2995" s="2"/>
      <c r="HC2995" s="2"/>
      <c r="HD2995" s="2"/>
      <c r="HE2995" s="2"/>
      <c r="HF2995" s="2"/>
      <c r="HG2995" s="2"/>
      <c r="HH2995" s="2"/>
      <c r="HI2995" s="2"/>
      <c r="HJ2995" s="2"/>
      <c r="HK2995" s="2"/>
      <c r="HL2995" s="2"/>
      <c r="HM2995" s="2"/>
      <c r="HN2995" s="2"/>
      <c r="HO2995" s="2"/>
      <c r="HP2995" s="2"/>
      <c r="HQ2995" s="2"/>
      <c r="HR2995" s="2"/>
      <c r="HS2995" s="2"/>
      <c r="HT2995" s="2"/>
      <c r="HU2995" s="2"/>
      <c r="HV2995" s="2"/>
      <c r="HW2995" s="2"/>
      <c r="HX2995" s="2"/>
      <c r="HY2995" s="2"/>
      <c r="HZ2995" s="2"/>
      <c r="IA2995" s="2"/>
      <c r="IB2995" s="2"/>
      <c r="IC2995" s="2"/>
      <c r="ID2995" s="2"/>
      <c r="IE2995" s="2"/>
      <c r="IF2995" s="2"/>
      <c r="IG2995" s="2"/>
      <c r="IH2995" s="2"/>
      <c r="II2995" s="2"/>
      <c r="IJ2995" s="2"/>
      <c r="IK2995" s="2"/>
      <c r="IL2995" s="2"/>
      <c r="IM2995" s="2"/>
      <c r="IN2995" s="2"/>
    </row>
    <row r="2996" customHeight="1" spans="1:248">
      <c r="A2996" s="2"/>
      <c r="B2996" s="2"/>
      <c r="C2996" s="2"/>
      <c r="D2996" s="2"/>
      <c r="E2996" s="15"/>
      <c r="F2996" s="2"/>
      <c r="G2996" s="16"/>
      <c r="H2996" s="2"/>
      <c r="I2996" s="17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  <c r="FW2996" s="2"/>
      <c r="FX2996" s="2"/>
      <c r="FY2996" s="2"/>
      <c r="FZ2996" s="2"/>
      <c r="GA2996" s="2"/>
      <c r="GB2996" s="2"/>
      <c r="GC2996" s="2"/>
      <c r="GD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  <c r="GQ2996" s="2"/>
      <c r="GR2996" s="2"/>
      <c r="GS2996" s="2"/>
      <c r="GT2996" s="2"/>
      <c r="GU2996" s="2"/>
      <c r="GV2996" s="2"/>
      <c r="GW2996" s="2"/>
      <c r="GX2996" s="2"/>
      <c r="GY2996" s="2"/>
      <c r="GZ2996" s="2"/>
      <c r="HA2996" s="2"/>
      <c r="HB2996" s="2"/>
      <c r="HC2996" s="2"/>
      <c r="HD2996" s="2"/>
      <c r="HE2996" s="2"/>
      <c r="HF2996" s="2"/>
      <c r="HG2996" s="2"/>
      <c r="HH2996" s="2"/>
      <c r="HI2996" s="2"/>
      <c r="HJ2996" s="2"/>
      <c r="HK2996" s="2"/>
      <c r="HL2996" s="2"/>
      <c r="HM2996" s="2"/>
      <c r="HN2996" s="2"/>
      <c r="HO2996" s="2"/>
      <c r="HP2996" s="2"/>
      <c r="HQ2996" s="2"/>
      <c r="HR2996" s="2"/>
      <c r="HS2996" s="2"/>
      <c r="HT2996" s="2"/>
      <c r="HU2996" s="2"/>
      <c r="HV2996" s="2"/>
      <c r="HW2996" s="2"/>
      <c r="HX2996" s="2"/>
      <c r="HY2996" s="2"/>
      <c r="HZ2996" s="2"/>
      <c r="IA2996" s="2"/>
      <c r="IB2996" s="2"/>
      <c r="IC2996" s="2"/>
      <c r="ID2996" s="2"/>
      <c r="IE2996" s="2"/>
      <c r="IF2996" s="2"/>
      <c r="IG2996" s="2"/>
      <c r="IH2996" s="2"/>
      <c r="II2996" s="2"/>
      <c r="IJ2996" s="2"/>
      <c r="IK2996" s="2"/>
      <c r="IL2996" s="2"/>
      <c r="IM2996" s="2"/>
      <c r="IN2996" s="2"/>
    </row>
    <row r="2997" customHeight="1" spans="1:248">
      <c r="A2997" s="2"/>
      <c r="B2997" s="2"/>
      <c r="C2997" s="2"/>
      <c r="D2997" s="2"/>
      <c r="E2997" s="15"/>
      <c r="F2997" s="2"/>
      <c r="G2997" s="16"/>
      <c r="H2997" s="2"/>
      <c r="I2997" s="17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  <c r="FW2997" s="2"/>
      <c r="FX2997" s="2"/>
      <c r="FY2997" s="2"/>
      <c r="FZ2997" s="2"/>
      <c r="GA2997" s="2"/>
      <c r="GB2997" s="2"/>
      <c r="GC2997" s="2"/>
      <c r="GD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  <c r="GQ2997" s="2"/>
      <c r="GR2997" s="2"/>
      <c r="GS2997" s="2"/>
      <c r="GT2997" s="2"/>
      <c r="GU2997" s="2"/>
      <c r="GV2997" s="2"/>
      <c r="GW2997" s="2"/>
      <c r="GX2997" s="2"/>
      <c r="GY2997" s="2"/>
      <c r="GZ2997" s="2"/>
      <c r="HA2997" s="2"/>
      <c r="HB2997" s="2"/>
      <c r="HC2997" s="2"/>
      <c r="HD2997" s="2"/>
      <c r="HE2997" s="2"/>
      <c r="HF2997" s="2"/>
      <c r="HG2997" s="2"/>
      <c r="HH2997" s="2"/>
      <c r="HI2997" s="2"/>
      <c r="HJ2997" s="2"/>
      <c r="HK2997" s="2"/>
      <c r="HL2997" s="2"/>
      <c r="HM2997" s="2"/>
      <c r="HN2997" s="2"/>
      <c r="HO2997" s="2"/>
      <c r="HP2997" s="2"/>
      <c r="HQ2997" s="2"/>
      <c r="HR2997" s="2"/>
      <c r="HS2997" s="2"/>
      <c r="HT2997" s="2"/>
      <c r="HU2997" s="2"/>
      <c r="HV2997" s="2"/>
      <c r="HW2997" s="2"/>
      <c r="HX2997" s="2"/>
      <c r="HY2997" s="2"/>
      <c r="HZ2997" s="2"/>
      <c r="IA2997" s="2"/>
      <c r="IB2997" s="2"/>
      <c r="IC2997" s="2"/>
      <c r="ID2997" s="2"/>
      <c r="IE2997" s="2"/>
      <c r="IF2997" s="2"/>
      <c r="IG2997" s="2"/>
      <c r="IH2997" s="2"/>
      <c r="II2997" s="2"/>
      <c r="IJ2997" s="2"/>
      <c r="IK2997" s="2"/>
      <c r="IL2997" s="2"/>
      <c r="IM2997" s="2"/>
      <c r="IN2997" s="2"/>
    </row>
    <row r="2998" customHeight="1" spans="1:248">
      <c r="A2998" s="2"/>
      <c r="B2998" s="2"/>
      <c r="C2998" s="2"/>
      <c r="D2998" s="2"/>
      <c r="E2998" s="15"/>
      <c r="F2998" s="2"/>
      <c r="G2998" s="16"/>
      <c r="H2998" s="2"/>
      <c r="I2998" s="17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  <c r="FW2998" s="2"/>
      <c r="FX2998" s="2"/>
      <c r="FY2998" s="2"/>
      <c r="FZ2998" s="2"/>
      <c r="GA2998" s="2"/>
      <c r="GB2998" s="2"/>
      <c r="GC2998" s="2"/>
      <c r="GD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  <c r="GQ2998" s="2"/>
      <c r="GR2998" s="2"/>
      <c r="GS2998" s="2"/>
      <c r="GT2998" s="2"/>
      <c r="GU2998" s="2"/>
      <c r="GV2998" s="2"/>
      <c r="GW2998" s="2"/>
      <c r="GX2998" s="2"/>
      <c r="GY2998" s="2"/>
      <c r="GZ2998" s="2"/>
      <c r="HA2998" s="2"/>
      <c r="HB2998" s="2"/>
      <c r="HC2998" s="2"/>
      <c r="HD2998" s="2"/>
      <c r="HE2998" s="2"/>
      <c r="HF2998" s="2"/>
      <c r="HG2998" s="2"/>
      <c r="HH2998" s="2"/>
      <c r="HI2998" s="2"/>
      <c r="HJ2998" s="2"/>
      <c r="HK2998" s="2"/>
      <c r="HL2998" s="2"/>
      <c r="HM2998" s="2"/>
      <c r="HN2998" s="2"/>
      <c r="HO2998" s="2"/>
      <c r="HP2998" s="2"/>
      <c r="HQ2998" s="2"/>
      <c r="HR2998" s="2"/>
      <c r="HS2998" s="2"/>
      <c r="HT2998" s="2"/>
      <c r="HU2998" s="2"/>
      <c r="HV2998" s="2"/>
      <c r="HW2998" s="2"/>
      <c r="HX2998" s="2"/>
      <c r="HY2998" s="2"/>
      <c r="HZ2998" s="2"/>
      <c r="IA2998" s="2"/>
      <c r="IB2998" s="2"/>
      <c r="IC2998" s="2"/>
      <c r="ID2998" s="2"/>
      <c r="IE2998" s="2"/>
      <c r="IF2998" s="2"/>
      <c r="IG2998" s="2"/>
      <c r="IH2998" s="2"/>
      <c r="II2998" s="2"/>
      <c r="IJ2998" s="2"/>
      <c r="IK2998" s="2"/>
      <c r="IL2998" s="2"/>
      <c r="IM2998" s="2"/>
      <c r="IN2998" s="2"/>
    </row>
    <row r="2999" customHeight="1" spans="1:248">
      <c r="A2999" s="2"/>
      <c r="B2999" s="2"/>
      <c r="C2999" s="2"/>
      <c r="D2999" s="2"/>
      <c r="E2999" s="15"/>
      <c r="F2999" s="2"/>
      <c r="G2999" s="16"/>
      <c r="H2999" s="2"/>
      <c r="I2999" s="17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  <c r="FW2999" s="2"/>
      <c r="FX2999" s="2"/>
      <c r="FY2999" s="2"/>
      <c r="FZ2999" s="2"/>
      <c r="GA2999" s="2"/>
      <c r="GB2999" s="2"/>
      <c r="GC2999" s="2"/>
      <c r="GD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  <c r="GQ2999" s="2"/>
      <c r="GR2999" s="2"/>
      <c r="GS2999" s="2"/>
      <c r="GT2999" s="2"/>
      <c r="GU2999" s="2"/>
      <c r="GV2999" s="2"/>
      <c r="GW2999" s="2"/>
      <c r="GX2999" s="2"/>
      <c r="GY2999" s="2"/>
      <c r="GZ2999" s="2"/>
      <c r="HA2999" s="2"/>
      <c r="HB2999" s="2"/>
      <c r="HC2999" s="2"/>
      <c r="HD2999" s="2"/>
      <c r="HE2999" s="2"/>
      <c r="HF2999" s="2"/>
      <c r="HG2999" s="2"/>
      <c r="HH2999" s="2"/>
      <c r="HI2999" s="2"/>
      <c r="HJ2999" s="2"/>
      <c r="HK2999" s="2"/>
      <c r="HL2999" s="2"/>
      <c r="HM2999" s="2"/>
      <c r="HN2999" s="2"/>
      <c r="HO2999" s="2"/>
      <c r="HP2999" s="2"/>
      <c r="HQ2999" s="2"/>
      <c r="HR2999" s="2"/>
      <c r="HS2999" s="2"/>
      <c r="HT2999" s="2"/>
      <c r="HU2999" s="2"/>
      <c r="HV2999" s="2"/>
      <c r="HW2999" s="2"/>
      <c r="HX2999" s="2"/>
      <c r="HY2999" s="2"/>
      <c r="HZ2999" s="2"/>
      <c r="IA2999" s="2"/>
      <c r="IB2999" s="2"/>
      <c r="IC2999" s="2"/>
      <c r="ID2999" s="2"/>
      <c r="IE2999" s="2"/>
      <c r="IF2999" s="2"/>
      <c r="IG2999" s="2"/>
      <c r="IH2999" s="2"/>
      <c r="II2999" s="2"/>
      <c r="IJ2999" s="2"/>
      <c r="IK2999" s="2"/>
      <c r="IL2999" s="2"/>
      <c r="IM2999" s="2"/>
      <c r="IN2999" s="2"/>
    </row>
    <row r="3000" customHeight="1" spans="1:248">
      <c r="A3000" s="2"/>
      <c r="B3000" s="2"/>
      <c r="C3000" s="2"/>
      <c r="D3000" s="2"/>
      <c r="E3000" s="15"/>
      <c r="F3000" s="2"/>
      <c r="G3000" s="16"/>
      <c r="H3000" s="2"/>
      <c r="I3000" s="17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  <c r="FW3000" s="2"/>
      <c r="FX3000" s="2"/>
      <c r="FY3000" s="2"/>
      <c r="FZ3000" s="2"/>
      <c r="GA3000" s="2"/>
      <c r="GB3000" s="2"/>
      <c r="GC3000" s="2"/>
      <c r="GD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  <c r="GQ3000" s="2"/>
      <c r="GR3000" s="2"/>
      <c r="GS3000" s="2"/>
      <c r="GT3000" s="2"/>
      <c r="GU3000" s="2"/>
      <c r="GV3000" s="2"/>
      <c r="GW3000" s="2"/>
      <c r="GX3000" s="2"/>
      <c r="GY3000" s="2"/>
      <c r="GZ3000" s="2"/>
      <c r="HA3000" s="2"/>
      <c r="HB3000" s="2"/>
      <c r="HC3000" s="2"/>
      <c r="HD3000" s="2"/>
      <c r="HE3000" s="2"/>
      <c r="HF3000" s="2"/>
      <c r="HG3000" s="2"/>
      <c r="HH3000" s="2"/>
      <c r="HI3000" s="2"/>
      <c r="HJ3000" s="2"/>
      <c r="HK3000" s="2"/>
      <c r="HL3000" s="2"/>
      <c r="HM3000" s="2"/>
      <c r="HN3000" s="2"/>
      <c r="HO3000" s="2"/>
      <c r="HP3000" s="2"/>
      <c r="HQ3000" s="2"/>
      <c r="HR3000" s="2"/>
      <c r="HS3000" s="2"/>
      <c r="HT3000" s="2"/>
      <c r="HU3000" s="2"/>
      <c r="HV3000" s="2"/>
      <c r="HW3000" s="2"/>
      <c r="HX3000" s="2"/>
      <c r="HY3000" s="2"/>
      <c r="HZ3000" s="2"/>
      <c r="IA3000" s="2"/>
      <c r="IB3000" s="2"/>
      <c r="IC3000" s="2"/>
      <c r="ID3000" s="2"/>
      <c r="IE3000" s="2"/>
      <c r="IF3000" s="2"/>
      <c r="IG3000" s="2"/>
      <c r="IH3000" s="2"/>
      <c r="II3000" s="2"/>
      <c r="IJ3000" s="2"/>
      <c r="IK3000" s="2"/>
      <c r="IL3000" s="2"/>
      <c r="IM3000" s="2"/>
      <c r="IN3000" s="2"/>
    </row>
    <row r="3001" customHeight="1" spans="1:248">
      <c r="A3001" s="2"/>
      <c r="B3001" s="2"/>
      <c r="C3001" s="2"/>
      <c r="D3001" s="2"/>
      <c r="E3001" s="15"/>
      <c r="F3001" s="2"/>
      <c r="G3001" s="16"/>
      <c r="H3001" s="2"/>
      <c r="I3001" s="17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  <c r="FW3001" s="2"/>
      <c r="FX3001" s="2"/>
      <c r="FY3001" s="2"/>
      <c r="FZ3001" s="2"/>
      <c r="GA3001" s="2"/>
      <c r="GB3001" s="2"/>
      <c r="GC3001" s="2"/>
      <c r="GD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  <c r="GQ3001" s="2"/>
      <c r="GR3001" s="2"/>
      <c r="GS3001" s="2"/>
      <c r="GT3001" s="2"/>
      <c r="GU3001" s="2"/>
      <c r="GV3001" s="2"/>
      <c r="GW3001" s="2"/>
      <c r="GX3001" s="2"/>
      <c r="GY3001" s="2"/>
      <c r="GZ3001" s="2"/>
      <c r="HA3001" s="2"/>
      <c r="HB3001" s="2"/>
      <c r="HC3001" s="2"/>
      <c r="HD3001" s="2"/>
      <c r="HE3001" s="2"/>
      <c r="HF3001" s="2"/>
      <c r="HG3001" s="2"/>
      <c r="HH3001" s="2"/>
      <c r="HI3001" s="2"/>
      <c r="HJ3001" s="2"/>
      <c r="HK3001" s="2"/>
      <c r="HL3001" s="2"/>
      <c r="HM3001" s="2"/>
      <c r="HN3001" s="2"/>
      <c r="HO3001" s="2"/>
      <c r="HP3001" s="2"/>
      <c r="HQ3001" s="2"/>
      <c r="HR3001" s="2"/>
      <c r="HS3001" s="2"/>
      <c r="HT3001" s="2"/>
      <c r="HU3001" s="2"/>
      <c r="HV3001" s="2"/>
      <c r="HW3001" s="2"/>
      <c r="HX3001" s="2"/>
      <c r="HY3001" s="2"/>
      <c r="HZ3001" s="2"/>
      <c r="IA3001" s="2"/>
      <c r="IB3001" s="2"/>
      <c r="IC3001" s="2"/>
      <c r="ID3001" s="2"/>
      <c r="IE3001" s="2"/>
      <c r="IF3001" s="2"/>
      <c r="IG3001" s="2"/>
      <c r="IH3001" s="2"/>
      <c r="II3001" s="2"/>
      <c r="IJ3001" s="2"/>
      <c r="IK3001" s="2"/>
      <c r="IL3001" s="2"/>
      <c r="IM3001" s="2"/>
      <c r="IN3001" s="2"/>
    </row>
    <row r="3002" customHeight="1" spans="1:248">
      <c r="A3002" s="2"/>
      <c r="B3002" s="2"/>
      <c r="C3002" s="2"/>
      <c r="D3002" s="2"/>
      <c r="E3002" s="15"/>
      <c r="F3002" s="2"/>
      <c r="G3002" s="16"/>
      <c r="H3002" s="2"/>
      <c r="I3002" s="17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  <c r="FW3002" s="2"/>
      <c r="FX3002" s="2"/>
      <c r="FY3002" s="2"/>
      <c r="FZ3002" s="2"/>
      <c r="GA3002" s="2"/>
      <c r="GB3002" s="2"/>
      <c r="GC3002" s="2"/>
      <c r="GD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  <c r="GQ3002" s="2"/>
      <c r="GR3002" s="2"/>
      <c r="GS3002" s="2"/>
      <c r="GT3002" s="2"/>
      <c r="GU3002" s="2"/>
      <c r="GV3002" s="2"/>
      <c r="GW3002" s="2"/>
      <c r="GX3002" s="2"/>
      <c r="GY3002" s="2"/>
      <c r="GZ3002" s="2"/>
      <c r="HA3002" s="2"/>
      <c r="HB3002" s="2"/>
      <c r="HC3002" s="2"/>
      <c r="HD3002" s="2"/>
      <c r="HE3002" s="2"/>
      <c r="HF3002" s="2"/>
      <c r="HG3002" s="2"/>
      <c r="HH3002" s="2"/>
      <c r="HI3002" s="2"/>
      <c r="HJ3002" s="2"/>
      <c r="HK3002" s="2"/>
      <c r="HL3002" s="2"/>
      <c r="HM3002" s="2"/>
      <c r="HN3002" s="2"/>
      <c r="HO3002" s="2"/>
      <c r="HP3002" s="2"/>
      <c r="HQ3002" s="2"/>
      <c r="HR3002" s="2"/>
      <c r="HS3002" s="2"/>
      <c r="HT3002" s="2"/>
      <c r="HU3002" s="2"/>
      <c r="HV3002" s="2"/>
      <c r="HW3002" s="2"/>
      <c r="HX3002" s="2"/>
      <c r="HY3002" s="2"/>
      <c r="HZ3002" s="2"/>
      <c r="IA3002" s="2"/>
      <c r="IB3002" s="2"/>
      <c r="IC3002" s="2"/>
      <c r="ID3002" s="2"/>
      <c r="IE3002" s="2"/>
      <c r="IF3002" s="2"/>
      <c r="IG3002" s="2"/>
      <c r="IH3002" s="2"/>
      <c r="II3002" s="2"/>
      <c r="IJ3002" s="2"/>
      <c r="IK3002" s="2"/>
      <c r="IL3002" s="2"/>
      <c r="IM3002" s="2"/>
      <c r="IN3002" s="2"/>
    </row>
    <row r="3003" customHeight="1" spans="1:248">
      <c r="A3003" s="2"/>
      <c r="B3003" s="2"/>
      <c r="C3003" s="2"/>
      <c r="D3003" s="2"/>
      <c r="E3003" s="15"/>
      <c r="F3003" s="2"/>
      <c r="G3003" s="16"/>
      <c r="H3003" s="2"/>
      <c r="I3003" s="17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  <c r="FW3003" s="2"/>
      <c r="FX3003" s="2"/>
      <c r="FY3003" s="2"/>
      <c r="FZ3003" s="2"/>
      <c r="GA3003" s="2"/>
      <c r="GB3003" s="2"/>
      <c r="GC3003" s="2"/>
      <c r="GD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  <c r="GQ3003" s="2"/>
      <c r="GR3003" s="2"/>
      <c r="GS3003" s="2"/>
      <c r="GT3003" s="2"/>
      <c r="GU3003" s="2"/>
      <c r="GV3003" s="2"/>
      <c r="GW3003" s="2"/>
      <c r="GX3003" s="2"/>
      <c r="GY3003" s="2"/>
      <c r="GZ3003" s="2"/>
      <c r="HA3003" s="2"/>
      <c r="HB3003" s="2"/>
      <c r="HC3003" s="2"/>
      <c r="HD3003" s="2"/>
      <c r="HE3003" s="2"/>
      <c r="HF3003" s="2"/>
      <c r="HG3003" s="2"/>
      <c r="HH3003" s="2"/>
      <c r="HI3003" s="2"/>
      <c r="HJ3003" s="2"/>
      <c r="HK3003" s="2"/>
      <c r="HL3003" s="2"/>
      <c r="HM3003" s="2"/>
      <c r="HN3003" s="2"/>
      <c r="HO3003" s="2"/>
      <c r="HP3003" s="2"/>
      <c r="HQ3003" s="2"/>
      <c r="HR3003" s="2"/>
      <c r="HS3003" s="2"/>
      <c r="HT3003" s="2"/>
      <c r="HU3003" s="2"/>
      <c r="HV3003" s="2"/>
      <c r="HW3003" s="2"/>
      <c r="HX3003" s="2"/>
      <c r="HY3003" s="2"/>
      <c r="HZ3003" s="2"/>
      <c r="IA3003" s="2"/>
      <c r="IB3003" s="2"/>
      <c r="IC3003" s="2"/>
      <c r="ID3003" s="2"/>
      <c r="IE3003" s="2"/>
      <c r="IF3003" s="2"/>
      <c r="IG3003" s="2"/>
      <c r="IH3003" s="2"/>
      <c r="II3003" s="2"/>
      <c r="IJ3003" s="2"/>
      <c r="IK3003" s="2"/>
      <c r="IL3003" s="2"/>
      <c r="IM3003" s="2"/>
      <c r="IN3003" s="2"/>
    </row>
    <row r="3004" customHeight="1" spans="1:248">
      <c r="A3004" s="2"/>
      <c r="B3004" s="2"/>
      <c r="C3004" s="2"/>
      <c r="D3004" s="2"/>
      <c r="E3004" s="15"/>
      <c r="F3004" s="2"/>
      <c r="G3004" s="16"/>
      <c r="H3004" s="2"/>
      <c r="I3004" s="17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  <c r="FW3004" s="2"/>
      <c r="FX3004" s="2"/>
      <c r="FY3004" s="2"/>
      <c r="FZ3004" s="2"/>
      <c r="GA3004" s="2"/>
      <c r="GB3004" s="2"/>
      <c r="GC3004" s="2"/>
      <c r="GD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  <c r="GQ3004" s="2"/>
      <c r="GR3004" s="2"/>
      <c r="GS3004" s="2"/>
      <c r="GT3004" s="2"/>
      <c r="GU3004" s="2"/>
      <c r="GV3004" s="2"/>
      <c r="GW3004" s="2"/>
      <c r="GX3004" s="2"/>
      <c r="GY3004" s="2"/>
      <c r="GZ3004" s="2"/>
      <c r="HA3004" s="2"/>
      <c r="HB3004" s="2"/>
      <c r="HC3004" s="2"/>
      <c r="HD3004" s="2"/>
      <c r="HE3004" s="2"/>
      <c r="HF3004" s="2"/>
      <c r="HG3004" s="2"/>
      <c r="HH3004" s="2"/>
      <c r="HI3004" s="2"/>
      <c r="HJ3004" s="2"/>
      <c r="HK3004" s="2"/>
      <c r="HL3004" s="2"/>
      <c r="HM3004" s="2"/>
      <c r="HN3004" s="2"/>
      <c r="HO3004" s="2"/>
      <c r="HP3004" s="2"/>
      <c r="HQ3004" s="2"/>
      <c r="HR3004" s="2"/>
      <c r="HS3004" s="2"/>
      <c r="HT3004" s="2"/>
      <c r="HU3004" s="2"/>
      <c r="HV3004" s="2"/>
      <c r="HW3004" s="2"/>
      <c r="HX3004" s="2"/>
      <c r="HY3004" s="2"/>
      <c r="HZ3004" s="2"/>
      <c r="IA3004" s="2"/>
      <c r="IB3004" s="2"/>
      <c r="IC3004" s="2"/>
      <c r="ID3004" s="2"/>
      <c r="IE3004" s="2"/>
      <c r="IF3004" s="2"/>
      <c r="IG3004" s="2"/>
      <c r="IH3004" s="2"/>
      <c r="II3004" s="2"/>
      <c r="IJ3004" s="2"/>
      <c r="IK3004" s="2"/>
      <c r="IL3004" s="2"/>
      <c r="IM3004" s="2"/>
      <c r="IN3004" s="2"/>
    </row>
    <row r="3005" customHeight="1" spans="1:248">
      <c r="A3005" s="2"/>
      <c r="B3005" s="2"/>
      <c r="C3005" s="2"/>
      <c r="D3005" s="2"/>
      <c r="E3005" s="15"/>
      <c r="F3005" s="2"/>
      <c r="G3005" s="16"/>
      <c r="H3005" s="2"/>
      <c r="I3005" s="17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  <c r="FW3005" s="2"/>
      <c r="FX3005" s="2"/>
      <c r="FY3005" s="2"/>
      <c r="FZ3005" s="2"/>
      <c r="GA3005" s="2"/>
      <c r="GB3005" s="2"/>
      <c r="GC3005" s="2"/>
      <c r="GD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  <c r="GQ3005" s="2"/>
      <c r="GR3005" s="2"/>
      <c r="GS3005" s="2"/>
      <c r="GT3005" s="2"/>
      <c r="GU3005" s="2"/>
      <c r="GV3005" s="2"/>
      <c r="GW3005" s="2"/>
      <c r="GX3005" s="2"/>
      <c r="GY3005" s="2"/>
      <c r="GZ3005" s="2"/>
      <c r="HA3005" s="2"/>
      <c r="HB3005" s="2"/>
      <c r="HC3005" s="2"/>
      <c r="HD3005" s="2"/>
      <c r="HE3005" s="2"/>
      <c r="HF3005" s="2"/>
      <c r="HG3005" s="2"/>
      <c r="HH3005" s="2"/>
      <c r="HI3005" s="2"/>
      <c r="HJ3005" s="2"/>
      <c r="HK3005" s="2"/>
      <c r="HL3005" s="2"/>
      <c r="HM3005" s="2"/>
      <c r="HN3005" s="2"/>
      <c r="HO3005" s="2"/>
      <c r="HP3005" s="2"/>
      <c r="HQ3005" s="2"/>
      <c r="HR3005" s="2"/>
      <c r="HS3005" s="2"/>
      <c r="HT3005" s="2"/>
      <c r="HU3005" s="2"/>
      <c r="HV3005" s="2"/>
      <c r="HW3005" s="2"/>
      <c r="HX3005" s="2"/>
      <c r="HY3005" s="2"/>
      <c r="HZ3005" s="2"/>
      <c r="IA3005" s="2"/>
      <c r="IB3005" s="2"/>
      <c r="IC3005" s="2"/>
      <c r="ID3005" s="2"/>
      <c r="IE3005" s="2"/>
      <c r="IF3005" s="2"/>
      <c r="IG3005" s="2"/>
      <c r="IH3005" s="2"/>
      <c r="II3005" s="2"/>
      <c r="IJ3005" s="2"/>
      <c r="IK3005" s="2"/>
      <c r="IL3005" s="2"/>
      <c r="IM3005" s="2"/>
      <c r="IN3005" s="2"/>
    </row>
    <row r="3006" customHeight="1" spans="1:248">
      <c r="A3006" s="2"/>
      <c r="B3006" s="2"/>
      <c r="C3006" s="2"/>
      <c r="D3006" s="2"/>
      <c r="E3006" s="15"/>
      <c r="F3006" s="2"/>
      <c r="G3006" s="16"/>
      <c r="H3006" s="2"/>
      <c r="I3006" s="17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  <c r="FW3006" s="2"/>
      <c r="FX3006" s="2"/>
      <c r="FY3006" s="2"/>
      <c r="FZ3006" s="2"/>
      <c r="GA3006" s="2"/>
      <c r="GB3006" s="2"/>
      <c r="GC3006" s="2"/>
      <c r="GD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  <c r="GQ3006" s="2"/>
      <c r="GR3006" s="2"/>
      <c r="GS3006" s="2"/>
      <c r="GT3006" s="2"/>
      <c r="GU3006" s="2"/>
      <c r="GV3006" s="2"/>
      <c r="GW3006" s="2"/>
      <c r="GX3006" s="2"/>
      <c r="GY3006" s="2"/>
      <c r="GZ3006" s="2"/>
      <c r="HA3006" s="2"/>
      <c r="HB3006" s="2"/>
      <c r="HC3006" s="2"/>
      <c r="HD3006" s="2"/>
      <c r="HE3006" s="2"/>
      <c r="HF3006" s="2"/>
      <c r="HG3006" s="2"/>
      <c r="HH3006" s="2"/>
      <c r="HI3006" s="2"/>
      <c r="HJ3006" s="2"/>
      <c r="HK3006" s="2"/>
      <c r="HL3006" s="2"/>
      <c r="HM3006" s="2"/>
      <c r="HN3006" s="2"/>
      <c r="HO3006" s="2"/>
      <c r="HP3006" s="2"/>
      <c r="HQ3006" s="2"/>
      <c r="HR3006" s="2"/>
      <c r="HS3006" s="2"/>
      <c r="HT3006" s="2"/>
      <c r="HU3006" s="2"/>
      <c r="HV3006" s="2"/>
      <c r="HW3006" s="2"/>
      <c r="HX3006" s="2"/>
      <c r="HY3006" s="2"/>
      <c r="HZ3006" s="2"/>
      <c r="IA3006" s="2"/>
      <c r="IB3006" s="2"/>
      <c r="IC3006" s="2"/>
      <c r="ID3006" s="2"/>
      <c r="IE3006" s="2"/>
      <c r="IF3006" s="2"/>
      <c r="IG3006" s="2"/>
      <c r="IH3006" s="2"/>
      <c r="II3006" s="2"/>
      <c r="IJ3006" s="2"/>
      <c r="IK3006" s="2"/>
      <c r="IL3006" s="2"/>
      <c r="IM3006" s="2"/>
      <c r="IN3006" s="2"/>
    </row>
    <row r="3007" customHeight="1" spans="1:248">
      <c r="A3007" s="2"/>
      <c r="B3007" s="2"/>
      <c r="C3007" s="2"/>
      <c r="D3007" s="2"/>
      <c r="E3007" s="15"/>
      <c r="F3007" s="2"/>
      <c r="G3007" s="16"/>
      <c r="H3007" s="2"/>
      <c r="I3007" s="17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  <c r="FW3007" s="2"/>
      <c r="FX3007" s="2"/>
      <c r="FY3007" s="2"/>
      <c r="FZ3007" s="2"/>
      <c r="GA3007" s="2"/>
      <c r="GB3007" s="2"/>
      <c r="GC3007" s="2"/>
      <c r="GD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  <c r="GQ3007" s="2"/>
      <c r="GR3007" s="2"/>
      <c r="GS3007" s="2"/>
      <c r="GT3007" s="2"/>
      <c r="GU3007" s="2"/>
      <c r="GV3007" s="2"/>
      <c r="GW3007" s="2"/>
      <c r="GX3007" s="2"/>
      <c r="GY3007" s="2"/>
      <c r="GZ3007" s="2"/>
      <c r="HA3007" s="2"/>
      <c r="HB3007" s="2"/>
      <c r="HC3007" s="2"/>
      <c r="HD3007" s="2"/>
      <c r="HE3007" s="2"/>
      <c r="HF3007" s="2"/>
      <c r="HG3007" s="2"/>
      <c r="HH3007" s="2"/>
      <c r="HI3007" s="2"/>
      <c r="HJ3007" s="2"/>
      <c r="HK3007" s="2"/>
      <c r="HL3007" s="2"/>
      <c r="HM3007" s="2"/>
      <c r="HN3007" s="2"/>
      <c r="HO3007" s="2"/>
      <c r="HP3007" s="2"/>
      <c r="HQ3007" s="2"/>
      <c r="HR3007" s="2"/>
      <c r="HS3007" s="2"/>
      <c r="HT3007" s="2"/>
      <c r="HU3007" s="2"/>
      <c r="HV3007" s="2"/>
      <c r="HW3007" s="2"/>
      <c r="HX3007" s="2"/>
      <c r="HY3007" s="2"/>
      <c r="HZ3007" s="2"/>
      <c r="IA3007" s="2"/>
      <c r="IB3007" s="2"/>
      <c r="IC3007" s="2"/>
      <c r="ID3007" s="2"/>
      <c r="IE3007" s="2"/>
      <c r="IF3007" s="2"/>
      <c r="IG3007" s="2"/>
      <c r="IH3007" s="2"/>
      <c r="II3007" s="2"/>
      <c r="IJ3007" s="2"/>
      <c r="IK3007" s="2"/>
      <c r="IL3007" s="2"/>
      <c r="IM3007" s="2"/>
      <c r="IN3007" s="2"/>
    </row>
    <row r="3008" customHeight="1" spans="1:248">
      <c r="A3008" s="2"/>
      <c r="B3008" s="2"/>
      <c r="C3008" s="2"/>
      <c r="D3008" s="2"/>
      <c r="E3008" s="15"/>
      <c r="F3008" s="2"/>
      <c r="G3008" s="16"/>
      <c r="H3008" s="2"/>
      <c r="I3008" s="17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  <c r="FW3008" s="2"/>
      <c r="FX3008" s="2"/>
      <c r="FY3008" s="2"/>
      <c r="FZ3008" s="2"/>
      <c r="GA3008" s="2"/>
      <c r="GB3008" s="2"/>
      <c r="GC3008" s="2"/>
      <c r="GD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  <c r="GQ3008" s="2"/>
      <c r="GR3008" s="2"/>
      <c r="GS3008" s="2"/>
      <c r="GT3008" s="2"/>
      <c r="GU3008" s="2"/>
      <c r="GV3008" s="2"/>
      <c r="GW3008" s="2"/>
      <c r="GX3008" s="2"/>
      <c r="GY3008" s="2"/>
      <c r="GZ3008" s="2"/>
      <c r="HA3008" s="2"/>
      <c r="HB3008" s="2"/>
      <c r="HC3008" s="2"/>
      <c r="HD3008" s="2"/>
      <c r="HE3008" s="2"/>
      <c r="HF3008" s="2"/>
      <c r="HG3008" s="2"/>
      <c r="HH3008" s="2"/>
      <c r="HI3008" s="2"/>
      <c r="HJ3008" s="2"/>
      <c r="HK3008" s="2"/>
      <c r="HL3008" s="2"/>
      <c r="HM3008" s="2"/>
      <c r="HN3008" s="2"/>
      <c r="HO3008" s="2"/>
      <c r="HP3008" s="2"/>
      <c r="HQ3008" s="2"/>
      <c r="HR3008" s="2"/>
      <c r="HS3008" s="2"/>
      <c r="HT3008" s="2"/>
      <c r="HU3008" s="2"/>
      <c r="HV3008" s="2"/>
      <c r="HW3008" s="2"/>
      <c r="HX3008" s="2"/>
      <c r="HY3008" s="2"/>
      <c r="HZ3008" s="2"/>
      <c r="IA3008" s="2"/>
      <c r="IB3008" s="2"/>
      <c r="IC3008" s="2"/>
      <c r="ID3008" s="2"/>
      <c r="IE3008" s="2"/>
      <c r="IF3008" s="2"/>
      <c r="IG3008" s="2"/>
      <c r="IH3008" s="2"/>
      <c r="II3008" s="2"/>
      <c r="IJ3008" s="2"/>
      <c r="IK3008" s="2"/>
      <c r="IL3008" s="2"/>
      <c r="IM3008" s="2"/>
      <c r="IN3008" s="2"/>
    </row>
    <row r="3009" customHeight="1" spans="1:248">
      <c r="A3009" s="2"/>
      <c r="B3009" s="2"/>
      <c r="C3009" s="2"/>
      <c r="D3009" s="2"/>
      <c r="E3009" s="15"/>
      <c r="F3009" s="2"/>
      <c r="G3009" s="16"/>
      <c r="H3009" s="2"/>
      <c r="I3009" s="17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  <c r="FW3009" s="2"/>
      <c r="FX3009" s="2"/>
      <c r="FY3009" s="2"/>
      <c r="FZ3009" s="2"/>
      <c r="GA3009" s="2"/>
      <c r="GB3009" s="2"/>
      <c r="GC3009" s="2"/>
      <c r="GD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  <c r="GQ3009" s="2"/>
      <c r="GR3009" s="2"/>
      <c r="GS3009" s="2"/>
      <c r="GT3009" s="2"/>
      <c r="GU3009" s="2"/>
      <c r="GV3009" s="2"/>
      <c r="GW3009" s="2"/>
      <c r="GX3009" s="2"/>
      <c r="GY3009" s="2"/>
      <c r="GZ3009" s="2"/>
      <c r="HA3009" s="2"/>
      <c r="HB3009" s="2"/>
      <c r="HC3009" s="2"/>
      <c r="HD3009" s="2"/>
      <c r="HE3009" s="2"/>
      <c r="HF3009" s="2"/>
      <c r="HG3009" s="2"/>
      <c r="HH3009" s="2"/>
      <c r="HI3009" s="2"/>
      <c r="HJ3009" s="2"/>
      <c r="HK3009" s="2"/>
      <c r="HL3009" s="2"/>
      <c r="HM3009" s="2"/>
      <c r="HN3009" s="2"/>
      <c r="HO3009" s="2"/>
      <c r="HP3009" s="2"/>
      <c r="HQ3009" s="2"/>
      <c r="HR3009" s="2"/>
      <c r="HS3009" s="2"/>
      <c r="HT3009" s="2"/>
      <c r="HU3009" s="2"/>
      <c r="HV3009" s="2"/>
      <c r="HW3009" s="2"/>
      <c r="HX3009" s="2"/>
      <c r="HY3009" s="2"/>
      <c r="HZ3009" s="2"/>
      <c r="IA3009" s="2"/>
      <c r="IB3009" s="2"/>
      <c r="IC3009" s="2"/>
      <c r="ID3009" s="2"/>
      <c r="IE3009" s="2"/>
      <c r="IF3009" s="2"/>
      <c r="IG3009" s="2"/>
      <c r="IH3009" s="2"/>
      <c r="II3009" s="2"/>
      <c r="IJ3009" s="2"/>
      <c r="IK3009" s="2"/>
      <c r="IL3009" s="2"/>
      <c r="IM3009" s="2"/>
      <c r="IN3009" s="2"/>
    </row>
    <row r="3010" customHeight="1" spans="1:248">
      <c r="A3010" s="2"/>
      <c r="B3010" s="2"/>
      <c r="C3010" s="2"/>
      <c r="D3010" s="2"/>
      <c r="E3010" s="15"/>
      <c r="F3010" s="2"/>
      <c r="G3010" s="16"/>
      <c r="H3010" s="2"/>
      <c r="I3010" s="17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  <c r="FW3010" s="2"/>
      <c r="FX3010" s="2"/>
      <c r="FY3010" s="2"/>
      <c r="FZ3010" s="2"/>
      <c r="GA3010" s="2"/>
      <c r="GB3010" s="2"/>
      <c r="GC3010" s="2"/>
      <c r="GD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  <c r="GQ3010" s="2"/>
      <c r="GR3010" s="2"/>
      <c r="GS3010" s="2"/>
      <c r="GT3010" s="2"/>
      <c r="GU3010" s="2"/>
      <c r="GV3010" s="2"/>
      <c r="GW3010" s="2"/>
      <c r="GX3010" s="2"/>
      <c r="GY3010" s="2"/>
      <c r="GZ3010" s="2"/>
      <c r="HA3010" s="2"/>
      <c r="HB3010" s="2"/>
      <c r="HC3010" s="2"/>
      <c r="HD3010" s="2"/>
      <c r="HE3010" s="2"/>
      <c r="HF3010" s="2"/>
      <c r="HG3010" s="2"/>
      <c r="HH3010" s="2"/>
      <c r="HI3010" s="2"/>
      <c r="HJ3010" s="2"/>
      <c r="HK3010" s="2"/>
      <c r="HL3010" s="2"/>
      <c r="HM3010" s="2"/>
      <c r="HN3010" s="2"/>
      <c r="HO3010" s="2"/>
      <c r="HP3010" s="2"/>
      <c r="HQ3010" s="2"/>
      <c r="HR3010" s="2"/>
      <c r="HS3010" s="2"/>
      <c r="HT3010" s="2"/>
      <c r="HU3010" s="2"/>
      <c r="HV3010" s="2"/>
      <c r="HW3010" s="2"/>
      <c r="HX3010" s="2"/>
      <c r="HY3010" s="2"/>
      <c r="HZ3010" s="2"/>
      <c r="IA3010" s="2"/>
      <c r="IB3010" s="2"/>
      <c r="IC3010" s="2"/>
      <c r="ID3010" s="2"/>
      <c r="IE3010" s="2"/>
      <c r="IF3010" s="2"/>
      <c r="IG3010" s="2"/>
      <c r="IH3010" s="2"/>
      <c r="II3010" s="2"/>
      <c r="IJ3010" s="2"/>
      <c r="IK3010" s="2"/>
      <c r="IL3010" s="2"/>
      <c r="IM3010" s="2"/>
      <c r="IN3010" s="2"/>
    </row>
    <row r="3011" customHeight="1" spans="1:248">
      <c r="A3011" s="2"/>
      <c r="B3011" s="2"/>
      <c r="C3011" s="2"/>
      <c r="D3011" s="2"/>
      <c r="E3011" s="15"/>
      <c r="F3011" s="2"/>
      <c r="G3011" s="16"/>
      <c r="H3011" s="2"/>
      <c r="I3011" s="17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  <c r="FW3011" s="2"/>
      <c r="FX3011" s="2"/>
      <c r="FY3011" s="2"/>
      <c r="FZ3011" s="2"/>
      <c r="GA3011" s="2"/>
      <c r="GB3011" s="2"/>
      <c r="GC3011" s="2"/>
      <c r="GD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  <c r="GQ3011" s="2"/>
      <c r="GR3011" s="2"/>
      <c r="GS3011" s="2"/>
      <c r="GT3011" s="2"/>
      <c r="GU3011" s="2"/>
      <c r="GV3011" s="2"/>
      <c r="GW3011" s="2"/>
      <c r="GX3011" s="2"/>
      <c r="GY3011" s="2"/>
      <c r="GZ3011" s="2"/>
      <c r="HA3011" s="2"/>
      <c r="HB3011" s="2"/>
      <c r="HC3011" s="2"/>
      <c r="HD3011" s="2"/>
      <c r="HE3011" s="2"/>
      <c r="HF3011" s="2"/>
      <c r="HG3011" s="2"/>
      <c r="HH3011" s="2"/>
      <c r="HI3011" s="2"/>
      <c r="HJ3011" s="2"/>
      <c r="HK3011" s="2"/>
      <c r="HL3011" s="2"/>
      <c r="HM3011" s="2"/>
      <c r="HN3011" s="2"/>
      <c r="HO3011" s="2"/>
      <c r="HP3011" s="2"/>
      <c r="HQ3011" s="2"/>
      <c r="HR3011" s="2"/>
      <c r="HS3011" s="2"/>
      <c r="HT3011" s="2"/>
      <c r="HU3011" s="2"/>
      <c r="HV3011" s="2"/>
      <c r="HW3011" s="2"/>
      <c r="HX3011" s="2"/>
      <c r="HY3011" s="2"/>
      <c r="HZ3011" s="2"/>
      <c r="IA3011" s="2"/>
      <c r="IB3011" s="2"/>
      <c r="IC3011" s="2"/>
      <c r="ID3011" s="2"/>
      <c r="IE3011" s="2"/>
      <c r="IF3011" s="2"/>
      <c r="IG3011" s="2"/>
      <c r="IH3011" s="2"/>
      <c r="II3011" s="2"/>
      <c r="IJ3011" s="2"/>
      <c r="IK3011" s="2"/>
      <c r="IL3011" s="2"/>
      <c r="IM3011" s="2"/>
      <c r="IN3011" s="2"/>
    </row>
    <row r="3012" customHeight="1" spans="1:248">
      <c r="A3012" s="2"/>
      <c r="B3012" s="2"/>
      <c r="C3012" s="2"/>
      <c r="D3012" s="2"/>
      <c r="E3012" s="15"/>
      <c r="F3012" s="2"/>
      <c r="G3012" s="16"/>
      <c r="H3012" s="2"/>
      <c r="I3012" s="17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  <c r="FW3012" s="2"/>
      <c r="FX3012" s="2"/>
      <c r="FY3012" s="2"/>
      <c r="FZ3012" s="2"/>
      <c r="GA3012" s="2"/>
      <c r="GB3012" s="2"/>
      <c r="GC3012" s="2"/>
      <c r="GD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  <c r="GQ3012" s="2"/>
      <c r="GR3012" s="2"/>
      <c r="GS3012" s="2"/>
      <c r="GT3012" s="2"/>
      <c r="GU3012" s="2"/>
      <c r="GV3012" s="2"/>
      <c r="GW3012" s="2"/>
      <c r="GX3012" s="2"/>
      <c r="GY3012" s="2"/>
      <c r="GZ3012" s="2"/>
      <c r="HA3012" s="2"/>
      <c r="HB3012" s="2"/>
      <c r="HC3012" s="2"/>
      <c r="HD3012" s="2"/>
      <c r="HE3012" s="2"/>
      <c r="HF3012" s="2"/>
      <c r="HG3012" s="2"/>
      <c r="HH3012" s="2"/>
      <c r="HI3012" s="2"/>
      <c r="HJ3012" s="2"/>
      <c r="HK3012" s="2"/>
      <c r="HL3012" s="2"/>
      <c r="HM3012" s="2"/>
      <c r="HN3012" s="2"/>
      <c r="HO3012" s="2"/>
      <c r="HP3012" s="2"/>
      <c r="HQ3012" s="2"/>
      <c r="HR3012" s="2"/>
      <c r="HS3012" s="2"/>
      <c r="HT3012" s="2"/>
      <c r="HU3012" s="2"/>
      <c r="HV3012" s="2"/>
      <c r="HW3012" s="2"/>
      <c r="HX3012" s="2"/>
      <c r="HY3012" s="2"/>
      <c r="HZ3012" s="2"/>
      <c r="IA3012" s="2"/>
      <c r="IB3012" s="2"/>
      <c r="IC3012" s="2"/>
      <c r="ID3012" s="2"/>
      <c r="IE3012" s="2"/>
      <c r="IF3012" s="2"/>
      <c r="IG3012" s="2"/>
      <c r="IH3012" s="2"/>
      <c r="II3012" s="2"/>
      <c r="IJ3012" s="2"/>
      <c r="IK3012" s="2"/>
      <c r="IL3012" s="2"/>
      <c r="IM3012" s="2"/>
      <c r="IN3012" s="2"/>
    </row>
    <row r="3013" customHeight="1" spans="1:248">
      <c r="A3013" s="2"/>
      <c r="B3013" s="2"/>
      <c r="C3013" s="2"/>
      <c r="D3013" s="2"/>
      <c r="E3013" s="15"/>
      <c r="F3013" s="2"/>
      <c r="G3013" s="16"/>
      <c r="H3013" s="2"/>
      <c r="I3013" s="17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  <c r="FW3013" s="2"/>
      <c r="FX3013" s="2"/>
      <c r="FY3013" s="2"/>
      <c r="FZ3013" s="2"/>
      <c r="GA3013" s="2"/>
      <c r="GB3013" s="2"/>
      <c r="GC3013" s="2"/>
      <c r="GD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  <c r="GQ3013" s="2"/>
      <c r="GR3013" s="2"/>
      <c r="GS3013" s="2"/>
      <c r="GT3013" s="2"/>
      <c r="GU3013" s="2"/>
      <c r="GV3013" s="2"/>
      <c r="GW3013" s="2"/>
      <c r="GX3013" s="2"/>
      <c r="GY3013" s="2"/>
      <c r="GZ3013" s="2"/>
      <c r="HA3013" s="2"/>
      <c r="HB3013" s="2"/>
      <c r="HC3013" s="2"/>
      <c r="HD3013" s="2"/>
      <c r="HE3013" s="2"/>
      <c r="HF3013" s="2"/>
      <c r="HG3013" s="2"/>
      <c r="HH3013" s="2"/>
      <c r="HI3013" s="2"/>
      <c r="HJ3013" s="2"/>
      <c r="HK3013" s="2"/>
      <c r="HL3013" s="2"/>
      <c r="HM3013" s="2"/>
      <c r="HN3013" s="2"/>
      <c r="HO3013" s="2"/>
      <c r="HP3013" s="2"/>
      <c r="HQ3013" s="2"/>
      <c r="HR3013" s="2"/>
      <c r="HS3013" s="2"/>
      <c r="HT3013" s="2"/>
      <c r="HU3013" s="2"/>
      <c r="HV3013" s="2"/>
      <c r="HW3013" s="2"/>
      <c r="HX3013" s="2"/>
      <c r="HY3013" s="2"/>
      <c r="HZ3013" s="2"/>
      <c r="IA3013" s="2"/>
      <c r="IB3013" s="2"/>
      <c r="IC3013" s="2"/>
      <c r="ID3013" s="2"/>
      <c r="IE3013" s="2"/>
      <c r="IF3013" s="2"/>
      <c r="IG3013" s="2"/>
      <c r="IH3013" s="2"/>
      <c r="II3013" s="2"/>
      <c r="IJ3013" s="2"/>
      <c r="IK3013" s="2"/>
      <c r="IL3013" s="2"/>
      <c r="IM3013" s="2"/>
      <c r="IN3013" s="2"/>
    </row>
    <row r="3014" customHeight="1" spans="1:248">
      <c r="A3014" s="2"/>
      <c r="B3014" s="2"/>
      <c r="C3014" s="2"/>
      <c r="D3014" s="2"/>
      <c r="E3014" s="15"/>
      <c r="F3014" s="2"/>
      <c r="G3014" s="16"/>
      <c r="H3014" s="2"/>
      <c r="I3014" s="17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  <c r="FW3014" s="2"/>
      <c r="FX3014" s="2"/>
      <c r="FY3014" s="2"/>
      <c r="FZ3014" s="2"/>
      <c r="GA3014" s="2"/>
      <c r="GB3014" s="2"/>
      <c r="GC3014" s="2"/>
      <c r="GD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  <c r="GQ3014" s="2"/>
      <c r="GR3014" s="2"/>
      <c r="GS3014" s="2"/>
      <c r="GT3014" s="2"/>
      <c r="GU3014" s="2"/>
      <c r="GV3014" s="2"/>
      <c r="GW3014" s="2"/>
      <c r="GX3014" s="2"/>
      <c r="GY3014" s="2"/>
      <c r="GZ3014" s="2"/>
      <c r="HA3014" s="2"/>
      <c r="HB3014" s="2"/>
      <c r="HC3014" s="2"/>
      <c r="HD3014" s="2"/>
      <c r="HE3014" s="2"/>
      <c r="HF3014" s="2"/>
      <c r="HG3014" s="2"/>
      <c r="HH3014" s="2"/>
      <c r="HI3014" s="2"/>
      <c r="HJ3014" s="2"/>
      <c r="HK3014" s="2"/>
      <c r="HL3014" s="2"/>
      <c r="HM3014" s="2"/>
      <c r="HN3014" s="2"/>
      <c r="HO3014" s="2"/>
      <c r="HP3014" s="2"/>
      <c r="HQ3014" s="2"/>
      <c r="HR3014" s="2"/>
      <c r="HS3014" s="2"/>
      <c r="HT3014" s="2"/>
      <c r="HU3014" s="2"/>
      <c r="HV3014" s="2"/>
      <c r="HW3014" s="2"/>
      <c r="HX3014" s="2"/>
      <c r="HY3014" s="2"/>
      <c r="HZ3014" s="2"/>
      <c r="IA3014" s="2"/>
      <c r="IB3014" s="2"/>
      <c r="IC3014" s="2"/>
      <c r="ID3014" s="2"/>
      <c r="IE3014" s="2"/>
      <c r="IF3014" s="2"/>
      <c r="IG3014" s="2"/>
      <c r="IH3014" s="2"/>
      <c r="II3014" s="2"/>
      <c r="IJ3014" s="2"/>
      <c r="IK3014" s="2"/>
      <c r="IL3014" s="2"/>
      <c r="IM3014" s="2"/>
      <c r="IN3014" s="2"/>
    </row>
    <row r="3015" customHeight="1" spans="1:248">
      <c r="A3015" s="2"/>
      <c r="B3015" s="2"/>
      <c r="C3015" s="2"/>
      <c r="D3015" s="2"/>
      <c r="E3015" s="15"/>
      <c r="F3015" s="2"/>
      <c r="G3015" s="16"/>
      <c r="H3015" s="2"/>
      <c r="I3015" s="17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  <c r="FW3015" s="2"/>
      <c r="FX3015" s="2"/>
      <c r="FY3015" s="2"/>
      <c r="FZ3015" s="2"/>
      <c r="GA3015" s="2"/>
      <c r="GB3015" s="2"/>
      <c r="GC3015" s="2"/>
      <c r="GD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  <c r="GQ3015" s="2"/>
      <c r="GR3015" s="2"/>
      <c r="GS3015" s="2"/>
      <c r="GT3015" s="2"/>
      <c r="GU3015" s="2"/>
      <c r="GV3015" s="2"/>
      <c r="GW3015" s="2"/>
      <c r="GX3015" s="2"/>
      <c r="GY3015" s="2"/>
      <c r="GZ3015" s="2"/>
      <c r="HA3015" s="2"/>
      <c r="HB3015" s="2"/>
      <c r="HC3015" s="2"/>
      <c r="HD3015" s="2"/>
      <c r="HE3015" s="2"/>
      <c r="HF3015" s="2"/>
      <c r="HG3015" s="2"/>
      <c r="HH3015" s="2"/>
      <c r="HI3015" s="2"/>
      <c r="HJ3015" s="2"/>
      <c r="HK3015" s="2"/>
      <c r="HL3015" s="2"/>
      <c r="HM3015" s="2"/>
      <c r="HN3015" s="2"/>
      <c r="HO3015" s="2"/>
      <c r="HP3015" s="2"/>
      <c r="HQ3015" s="2"/>
      <c r="HR3015" s="2"/>
      <c r="HS3015" s="2"/>
      <c r="HT3015" s="2"/>
      <c r="HU3015" s="2"/>
      <c r="HV3015" s="2"/>
      <c r="HW3015" s="2"/>
      <c r="HX3015" s="2"/>
      <c r="HY3015" s="2"/>
      <c r="HZ3015" s="2"/>
      <c r="IA3015" s="2"/>
      <c r="IB3015" s="2"/>
      <c r="IC3015" s="2"/>
      <c r="ID3015" s="2"/>
      <c r="IE3015" s="2"/>
      <c r="IF3015" s="2"/>
      <c r="IG3015" s="2"/>
      <c r="IH3015" s="2"/>
      <c r="II3015" s="2"/>
      <c r="IJ3015" s="2"/>
      <c r="IK3015" s="2"/>
      <c r="IL3015" s="2"/>
      <c r="IM3015" s="2"/>
      <c r="IN3015" s="2"/>
    </row>
    <row r="3016" customHeight="1" spans="1:248">
      <c r="A3016" s="2"/>
      <c r="B3016" s="2"/>
      <c r="C3016" s="2"/>
      <c r="D3016" s="2"/>
      <c r="E3016" s="15"/>
      <c r="F3016" s="2"/>
      <c r="G3016" s="16"/>
      <c r="H3016" s="2"/>
      <c r="I3016" s="17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  <c r="FW3016" s="2"/>
      <c r="FX3016" s="2"/>
      <c r="FY3016" s="2"/>
      <c r="FZ3016" s="2"/>
      <c r="GA3016" s="2"/>
      <c r="GB3016" s="2"/>
      <c r="GC3016" s="2"/>
      <c r="GD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  <c r="GQ3016" s="2"/>
      <c r="GR3016" s="2"/>
      <c r="GS3016" s="2"/>
      <c r="GT3016" s="2"/>
      <c r="GU3016" s="2"/>
      <c r="GV3016" s="2"/>
      <c r="GW3016" s="2"/>
      <c r="GX3016" s="2"/>
      <c r="GY3016" s="2"/>
      <c r="GZ3016" s="2"/>
      <c r="HA3016" s="2"/>
      <c r="HB3016" s="2"/>
      <c r="HC3016" s="2"/>
      <c r="HD3016" s="2"/>
      <c r="HE3016" s="2"/>
      <c r="HF3016" s="2"/>
      <c r="HG3016" s="2"/>
      <c r="HH3016" s="2"/>
      <c r="HI3016" s="2"/>
      <c r="HJ3016" s="2"/>
      <c r="HK3016" s="2"/>
      <c r="HL3016" s="2"/>
      <c r="HM3016" s="2"/>
      <c r="HN3016" s="2"/>
      <c r="HO3016" s="2"/>
      <c r="HP3016" s="2"/>
      <c r="HQ3016" s="2"/>
      <c r="HR3016" s="2"/>
      <c r="HS3016" s="2"/>
      <c r="HT3016" s="2"/>
      <c r="HU3016" s="2"/>
      <c r="HV3016" s="2"/>
      <c r="HW3016" s="2"/>
      <c r="HX3016" s="2"/>
      <c r="HY3016" s="2"/>
      <c r="HZ3016" s="2"/>
      <c r="IA3016" s="2"/>
      <c r="IB3016" s="2"/>
      <c r="IC3016" s="2"/>
      <c r="ID3016" s="2"/>
      <c r="IE3016" s="2"/>
      <c r="IF3016" s="2"/>
      <c r="IG3016" s="2"/>
      <c r="IH3016" s="2"/>
      <c r="II3016" s="2"/>
      <c r="IJ3016" s="2"/>
      <c r="IK3016" s="2"/>
      <c r="IL3016" s="2"/>
      <c r="IM3016" s="2"/>
      <c r="IN3016" s="2"/>
    </row>
    <row r="3017" customHeight="1" spans="1:248">
      <c r="A3017" s="2"/>
      <c r="B3017" s="2"/>
      <c r="C3017" s="2"/>
      <c r="D3017" s="2"/>
      <c r="E3017" s="15"/>
      <c r="F3017" s="2"/>
      <c r="G3017" s="16"/>
      <c r="H3017" s="2"/>
      <c r="I3017" s="17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  <c r="FW3017" s="2"/>
      <c r="FX3017" s="2"/>
      <c r="FY3017" s="2"/>
      <c r="FZ3017" s="2"/>
      <c r="GA3017" s="2"/>
      <c r="GB3017" s="2"/>
      <c r="GC3017" s="2"/>
      <c r="GD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  <c r="GQ3017" s="2"/>
      <c r="GR3017" s="2"/>
      <c r="GS3017" s="2"/>
      <c r="GT3017" s="2"/>
      <c r="GU3017" s="2"/>
      <c r="GV3017" s="2"/>
      <c r="GW3017" s="2"/>
      <c r="GX3017" s="2"/>
      <c r="GY3017" s="2"/>
      <c r="GZ3017" s="2"/>
      <c r="HA3017" s="2"/>
      <c r="HB3017" s="2"/>
      <c r="HC3017" s="2"/>
      <c r="HD3017" s="2"/>
      <c r="HE3017" s="2"/>
      <c r="HF3017" s="2"/>
      <c r="HG3017" s="2"/>
      <c r="HH3017" s="2"/>
      <c r="HI3017" s="2"/>
      <c r="HJ3017" s="2"/>
      <c r="HK3017" s="2"/>
      <c r="HL3017" s="2"/>
      <c r="HM3017" s="2"/>
      <c r="HN3017" s="2"/>
      <c r="HO3017" s="2"/>
      <c r="HP3017" s="2"/>
      <c r="HQ3017" s="2"/>
      <c r="HR3017" s="2"/>
      <c r="HS3017" s="2"/>
      <c r="HT3017" s="2"/>
      <c r="HU3017" s="2"/>
      <c r="HV3017" s="2"/>
      <c r="HW3017" s="2"/>
      <c r="HX3017" s="2"/>
      <c r="HY3017" s="2"/>
      <c r="HZ3017" s="2"/>
      <c r="IA3017" s="2"/>
      <c r="IB3017" s="2"/>
      <c r="IC3017" s="2"/>
      <c r="ID3017" s="2"/>
      <c r="IE3017" s="2"/>
      <c r="IF3017" s="2"/>
      <c r="IG3017" s="2"/>
      <c r="IH3017" s="2"/>
      <c r="II3017" s="2"/>
      <c r="IJ3017" s="2"/>
      <c r="IK3017" s="2"/>
      <c r="IL3017" s="2"/>
      <c r="IM3017" s="2"/>
      <c r="IN3017" s="2"/>
    </row>
    <row r="3018" customHeight="1" spans="1:248">
      <c r="A3018" s="2"/>
      <c r="B3018" s="2"/>
      <c r="C3018" s="2"/>
      <c r="D3018" s="2"/>
      <c r="E3018" s="15"/>
      <c r="F3018" s="2"/>
      <c r="G3018" s="16"/>
      <c r="H3018" s="2"/>
      <c r="I3018" s="17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  <c r="FW3018" s="2"/>
      <c r="FX3018" s="2"/>
      <c r="FY3018" s="2"/>
      <c r="FZ3018" s="2"/>
      <c r="GA3018" s="2"/>
      <c r="GB3018" s="2"/>
      <c r="GC3018" s="2"/>
      <c r="GD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  <c r="II3018" s="2"/>
      <c r="IJ3018" s="2"/>
      <c r="IK3018" s="2"/>
      <c r="IL3018" s="2"/>
      <c r="IM3018" s="2"/>
      <c r="IN3018" s="2"/>
    </row>
    <row r="3019" customHeight="1" spans="1:248">
      <c r="A3019" s="2"/>
      <c r="B3019" s="2"/>
      <c r="C3019" s="2"/>
      <c r="D3019" s="2"/>
      <c r="E3019" s="15"/>
      <c r="F3019" s="2"/>
      <c r="G3019" s="16"/>
      <c r="H3019" s="2"/>
      <c r="I3019" s="17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  <c r="FW3019" s="2"/>
      <c r="FX3019" s="2"/>
      <c r="FY3019" s="2"/>
      <c r="FZ3019" s="2"/>
      <c r="GA3019" s="2"/>
      <c r="GB3019" s="2"/>
      <c r="GC3019" s="2"/>
      <c r="GD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  <c r="GQ3019" s="2"/>
      <c r="GR3019" s="2"/>
      <c r="GS3019" s="2"/>
      <c r="GT3019" s="2"/>
      <c r="GU3019" s="2"/>
      <c r="GV3019" s="2"/>
      <c r="GW3019" s="2"/>
      <c r="GX3019" s="2"/>
      <c r="GY3019" s="2"/>
      <c r="GZ3019" s="2"/>
      <c r="HA3019" s="2"/>
      <c r="HB3019" s="2"/>
      <c r="HC3019" s="2"/>
      <c r="HD3019" s="2"/>
      <c r="HE3019" s="2"/>
      <c r="HF3019" s="2"/>
      <c r="HG3019" s="2"/>
      <c r="HH3019" s="2"/>
      <c r="HI3019" s="2"/>
      <c r="HJ3019" s="2"/>
      <c r="HK3019" s="2"/>
      <c r="HL3019" s="2"/>
      <c r="HM3019" s="2"/>
      <c r="HN3019" s="2"/>
      <c r="HO3019" s="2"/>
      <c r="HP3019" s="2"/>
      <c r="HQ3019" s="2"/>
      <c r="HR3019" s="2"/>
      <c r="HS3019" s="2"/>
      <c r="HT3019" s="2"/>
      <c r="HU3019" s="2"/>
      <c r="HV3019" s="2"/>
      <c r="HW3019" s="2"/>
      <c r="HX3019" s="2"/>
      <c r="HY3019" s="2"/>
      <c r="HZ3019" s="2"/>
      <c r="IA3019" s="2"/>
      <c r="IB3019" s="2"/>
      <c r="IC3019" s="2"/>
      <c r="ID3019" s="2"/>
      <c r="IE3019" s="2"/>
      <c r="IF3019" s="2"/>
      <c r="IG3019" s="2"/>
      <c r="IH3019" s="2"/>
      <c r="II3019" s="2"/>
      <c r="IJ3019" s="2"/>
      <c r="IK3019" s="2"/>
      <c r="IL3019" s="2"/>
      <c r="IM3019" s="2"/>
      <c r="IN3019" s="2"/>
    </row>
    <row r="3020" customHeight="1" spans="1:248">
      <c r="A3020" s="2"/>
      <c r="B3020" s="2"/>
      <c r="C3020" s="2"/>
      <c r="D3020" s="2"/>
      <c r="E3020" s="15"/>
      <c r="F3020" s="2"/>
      <c r="G3020" s="16"/>
      <c r="H3020" s="2"/>
      <c r="I3020" s="17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  <c r="FW3020" s="2"/>
      <c r="FX3020" s="2"/>
      <c r="FY3020" s="2"/>
      <c r="FZ3020" s="2"/>
      <c r="GA3020" s="2"/>
      <c r="GB3020" s="2"/>
      <c r="GC3020" s="2"/>
      <c r="GD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  <c r="GQ3020" s="2"/>
      <c r="GR3020" s="2"/>
      <c r="GS3020" s="2"/>
      <c r="GT3020" s="2"/>
      <c r="GU3020" s="2"/>
      <c r="GV3020" s="2"/>
      <c r="GW3020" s="2"/>
      <c r="GX3020" s="2"/>
      <c r="GY3020" s="2"/>
      <c r="GZ3020" s="2"/>
      <c r="HA3020" s="2"/>
      <c r="HB3020" s="2"/>
      <c r="HC3020" s="2"/>
      <c r="HD3020" s="2"/>
      <c r="HE3020" s="2"/>
      <c r="HF3020" s="2"/>
      <c r="HG3020" s="2"/>
      <c r="HH3020" s="2"/>
      <c r="HI3020" s="2"/>
      <c r="HJ3020" s="2"/>
      <c r="HK3020" s="2"/>
      <c r="HL3020" s="2"/>
      <c r="HM3020" s="2"/>
      <c r="HN3020" s="2"/>
      <c r="HO3020" s="2"/>
      <c r="HP3020" s="2"/>
      <c r="HQ3020" s="2"/>
      <c r="HR3020" s="2"/>
      <c r="HS3020" s="2"/>
      <c r="HT3020" s="2"/>
      <c r="HU3020" s="2"/>
      <c r="HV3020" s="2"/>
      <c r="HW3020" s="2"/>
      <c r="HX3020" s="2"/>
      <c r="HY3020" s="2"/>
      <c r="HZ3020" s="2"/>
      <c r="IA3020" s="2"/>
      <c r="IB3020" s="2"/>
      <c r="IC3020" s="2"/>
      <c r="ID3020" s="2"/>
      <c r="IE3020" s="2"/>
      <c r="IF3020" s="2"/>
      <c r="IG3020" s="2"/>
      <c r="IH3020" s="2"/>
      <c r="II3020" s="2"/>
      <c r="IJ3020" s="2"/>
      <c r="IK3020" s="2"/>
      <c r="IL3020" s="2"/>
      <c r="IM3020" s="2"/>
      <c r="IN3020" s="2"/>
    </row>
    <row r="3021" customHeight="1" spans="1:248">
      <c r="A3021" s="2"/>
      <c r="B3021" s="2"/>
      <c r="C3021" s="2"/>
      <c r="D3021" s="2"/>
      <c r="E3021" s="15"/>
      <c r="F3021" s="2"/>
      <c r="G3021" s="16"/>
      <c r="H3021" s="2"/>
      <c r="I3021" s="17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  <c r="FW3021" s="2"/>
      <c r="FX3021" s="2"/>
      <c r="FY3021" s="2"/>
      <c r="FZ3021" s="2"/>
      <c r="GA3021" s="2"/>
      <c r="GB3021" s="2"/>
      <c r="GC3021" s="2"/>
      <c r="GD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  <c r="GQ3021" s="2"/>
      <c r="GR3021" s="2"/>
      <c r="GS3021" s="2"/>
      <c r="GT3021" s="2"/>
      <c r="GU3021" s="2"/>
      <c r="GV3021" s="2"/>
      <c r="GW3021" s="2"/>
      <c r="GX3021" s="2"/>
      <c r="GY3021" s="2"/>
      <c r="GZ3021" s="2"/>
      <c r="HA3021" s="2"/>
      <c r="HB3021" s="2"/>
      <c r="HC3021" s="2"/>
      <c r="HD3021" s="2"/>
      <c r="HE3021" s="2"/>
      <c r="HF3021" s="2"/>
      <c r="HG3021" s="2"/>
      <c r="HH3021" s="2"/>
      <c r="HI3021" s="2"/>
      <c r="HJ3021" s="2"/>
      <c r="HK3021" s="2"/>
      <c r="HL3021" s="2"/>
      <c r="HM3021" s="2"/>
      <c r="HN3021" s="2"/>
      <c r="HO3021" s="2"/>
      <c r="HP3021" s="2"/>
      <c r="HQ3021" s="2"/>
      <c r="HR3021" s="2"/>
      <c r="HS3021" s="2"/>
      <c r="HT3021" s="2"/>
      <c r="HU3021" s="2"/>
      <c r="HV3021" s="2"/>
      <c r="HW3021" s="2"/>
      <c r="HX3021" s="2"/>
      <c r="HY3021" s="2"/>
      <c r="HZ3021" s="2"/>
      <c r="IA3021" s="2"/>
      <c r="IB3021" s="2"/>
      <c r="IC3021" s="2"/>
      <c r="ID3021" s="2"/>
      <c r="IE3021" s="2"/>
      <c r="IF3021" s="2"/>
      <c r="IG3021" s="2"/>
      <c r="IH3021" s="2"/>
      <c r="II3021" s="2"/>
      <c r="IJ3021" s="2"/>
      <c r="IK3021" s="2"/>
      <c r="IL3021" s="2"/>
      <c r="IM3021" s="2"/>
      <c r="IN3021" s="2"/>
    </row>
    <row r="3022" customHeight="1" spans="1:248">
      <c r="A3022" s="2"/>
      <c r="B3022" s="2"/>
      <c r="C3022" s="2"/>
      <c r="D3022" s="2"/>
      <c r="E3022" s="15"/>
      <c r="F3022" s="2"/>
      <c r="G3022" s="16"/>
      <c r="H3022" s="2"/>
      <c r="I3022" s="17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  <c r="FW3022" s="2"/>
      <c r="FX3022" s="2"/>
      <c r="FY3022" s="2"/>
      <c r="FZ3022" s="2"/>
      <c r="GA3022" s="2"/>
      <c r="GB3022" s="2"/>
      <c r="GC3022" s="2"/>
      <c r="GD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  <c r="GQ3022" s="2"/>
      <c r="GR3022" s="2"/>
      <c r="GS3022" s="2"/>
      <c r="GT3022" s="2"/>
      <c r="GU3022" s="2"/>
      <c r="GV3022" s="2"/>
      <c r="GW3022" s="2"/>
      <c r="GX3022" s="2"/>
      <c r="GY3022" s="2"/>
      <c r="GZ3022" s="2"/>
      <c r="HA3022" s="2"/>
      <c r="HB3022" s="2"/>
      <c r="HC3022" s="2"/>
      <c r="HD3022" s="2"/>
      <c r="HE3022" s="2"/>
      <c r="HF3022" s="2"/>
      <c r="HG3022" s="2"/>
      <c r="HH3022" s="2"/>
      <c r="HI3022" s="2"/>
      <c r="HJ3022" s="2"/>
      <c r="HK3022" s="2"/>
      <c r="HL3022" s="2"/>
      <c r="HM3022" s="2"/>
      <c r="HN3022" s="2"/>
      <c r="HO3022" s="2"/>
      <c r="HP3022" s="2"/>
      <c r="HQ3022" s="2"/>
      <c r="HR3022" s="2"/>
      <c r="HS3022" s="2"/>
      <c r="HT3022" s="2"/>
      <c r="HU3022" s="2"/>
      <c r="HV3022" s="2"/>
      <c r="HW3022" s="2"/>
      <c r="HX3022" s="2"/>
      <c r="HY3022" s="2"/>
      <c r="HZ3022" s="2"/>
      <c r="IA3022" s="2"/>
      <c r="IB3022" s="2"/>
      <c r="IC3022" s="2"/>
      <c r="ID3022" s="2"/>
      <c r="IE3022" s="2"/>
      <c r="IF3022" s="2"/>
      <c r="IG3022" s="2"/>
      <c r="IH3022" s="2"/>
      <c r="II3022" s="2"/>
      <c r="IJ3022" s="2"/>
      <c r="IK3022" s="2"/>
      <c r="IL3022" s="2"/>
      <c r="IM3022" s="2"/>
      <c r="IN3022" s="2"/>
    </row>
    <row r="3023" customHeight="1" spans="1:248">
      <c r="A3023" s="2"/>
      <c r="B3023" s="2"/>
      <c r="C3023" s="2"/>
      <c r="D3023" s="2"/>
      <c r="E3023" s="15"/>
      <c r="F3023" s="2"/>
      <c r="G3023" s="16"/>
      <c r="H3023" s="2"/>
      <c r="I3023" s="17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  <c r="FW3023" s="2"/>
      <c r="FX3023" s="2"/>
      <c r="FY3023" s="2"/>
      <c r="FZ3023" s="2"/>
      <c r="GA3023" s="2"/>
      <c r="GB3023" s="2"/>
      <c r="GC3023" s="2"/>
      <c r="GD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  <c r="GQ3023" s="2"/>
      <c r="GR3023" s="2"/>
      <c r="GS3023" s="2"/>
      <c r="GT3023" s="2"/>
      <c r="GU3023" s="2"/>
      <c r="GV3023" s="2"/>
      <c r="GW3023" s="2"/>
      <c r="GX3023" s="2"/>
      <c r="GY3023" s="2"/>
      <c r="GZ3023" s="2"/>
      <c r="HA3023" s="2"/>
      <c r="HB3023" s="2"/>
      <c r="HC3023" s="2"/>
      <c r="HD3023" s="2"/>
      <c r="HE3023" s="2"/>
      <c r="HF3023" s="2"/>
      <c r="HG3023" s="2"/>
      <c r="HH3023" s="2"/>
      <c r="HI3023" s="2"/>
      <c r="HJ3023" s="2"/>
      <c r="HK3023" s="2"/>
      <c r="HL3023" s="2"/>
      <c r="HM3023" s="2"/>
      <c r="HN3023" s="2"/>
      <c r="HO3023" s="2"/>
      <c r="HP3023" s="2"/>
      <c r="HQ3023" s="2"/>
      <c r="HR3023" s="2"/>
      <c r="HS3023" s="2"/>
      <c r="HT3023" s="2"/>
      <c r="HU3023" s="2"/>
      <c r="HV3023" s="2"/>
      <c r="HW3023" s="2"/>
      <c r="HX3023" s="2"/>
      <c r="HY3023" s="2"/>
      <c r="HZ3023" s="2"/>
      <c r="IA3023" s="2"/>
      <c r="IB3023" s="2"/>
      <c r="IC3023" s="2"/>
      <c r="ID3023" s="2"/>
      <c r="IE3023" s="2"/>
      <c r="IF3023" s="2"/>
      <c r="IG3023" s="2"/>
      <c r="IH3023" s="2"/>
      <c r="II3023" s="2"/>
      <c r="IJ3023" s="2"/>
      <c r="IK3023" s="2"/>
      <c r="IL3023" s="2"/>
      <c r="IM3023" s="2"/>
      <c r="IN3023" s="2"/>
    </row>
    <row r="3024" customHeight="1" spans="1:248">
      <c r="A3024" s="2"/>
      <c r="B3024" s="2"/>
      <c r="C3024" s="2"/>
      <c r="D3024" s="2"/>
      <c r="E3024" s="15"/>
      <c r="F3024" s="2"/>
      <c r="G3024" s="16"/>
      <c r="H3024" s="2"/>
      <c r="I3024" s="17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  <c r="FW3024" s="2"/>
      <c r="FX3024" s="2"/>
      <c r="FY3024" s="2"/>
      <c r="FZ3024" s="2"/>
      <c r="GA3024" s="2"/>
      <c r="GB3024" s="2"/>
      <c r="GC3024" s="2"/>
      <c r="GD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  <c r="II3024" s="2"/>
      <c r="IJ3024" s="2"/>
      <c r="IK3024" s="2"/>
      <c r="IL3024" s="2"/>
      <c r="IM3024" s="2"/>
      <c r="IN3024" s="2"/>
    </row>
    <row r="3025" customHeight="1" spans="1:248">
      <c r="A3025" s="2"/>
      <c r="B3025" s="2"/>
      <c r="C3025" s="2"/>
      <c r="D3025" s="2"/>
      <c r="E3025" s="15"/>
      <c r="F3025" s="2"/>
      <c r="G3025" s="16"/>
      <c r="H3025" s="2"/>
      <c r="I3025" s="17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  <c r="II3025" s="2"/>
      <c r="IJ3025" s="2"/>
      <c r="IK3025" s="2"/>
      <c r="IL3025" s="2"/>
      <c r="IM3025" s="2"/>
      <c r="IN3025" s="2"/>
    </row>
    <row r="3026" customHeight="1" spans="1:248">
      <c r="A3026" s="2"/>
      <c r="B3026" s="2"/>
      <c r="C3026" s="2"/>
      <c r="D3026" s="2"/>
      <c r="E3026" s="15"/>
      <c r="F3026" s="2"/>
      <c r="G3026" s="16"/>
      <c r="H3026" s="2"/>
      <c r="I3026" s="17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  <c r="II3026" s="2"/>
      <c r="IJ3026" s="2"/>
      <c r="IK3026" s="2"/>
      <c r="IL3026" s="2"/>
      <c r="IM3026" s="2"/>
      <c r="IN3026" s="2"/>
    </row>
    <row r="3027" customHeight="1" spans="1:248">
      <c r="A3027" s="2"/>
      <c r="B3027" s="2"/>
      <c r="C3027" s="2"/>
      <c r="D3027" s="2"/>
      <c r="E3027" s="15"/>
      <c r="F3027" s="2"/>
      <c r="G3027" s="16"/>
      <c r="H3027" s="2"/>
      <c r="I3027" s="17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  <c r="FW3027" s="2"/>
      <c r="FX3027" s="2"/>
      <c r="FY3027" s="2"/>
      <c r="FZ3027" s="2"/>
      <c r="GA3027" s="2"/>
      <c r="GB3027" s="2"/>
      <c r="GC3027" s="2"/>
      <c r="GD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  <c r="II3027" s="2"/>
      <c r="IJ3027" s="2"/>
      <c r="IK3027" s="2"/>
      <c r="IL3027" s="2"/>
      <c r="IM3027" s="2"/>
      <c r="IN3027" s="2"/>
    </row>
    <row r="3028" customHeight="1" spans="1:248">
      <c r="A3028" s="2"/>
      <c r="B3028" s="2"/>
      <c r="C3028" s="2"/>
      <c r="D3028" s="2"/>
      <c r="E3028" s="15"/>
      <c r="F3028" s="2"/>
      <c r="G3028" s="16"/>
      <c r="H3028" s="2"/>
      <c r="I3028" s="17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  <c r="FW3028" s="2"/>
      <c r="FX3028" s="2"/>
      <c r="FY3028" s="2"/>
      <c r="FZ3028" s="2"/>
      <c r="GA3028" s="2"/>
      <c r="GB3028" s="2"/>
      <c r="GC3028" s="2"/>
      <c r="GD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  <c r="GQ3028" s="2"/>
      <c r="GR3028" s="2"/>
      <c r="GS3028" s="2"/>
      <c r="GT3028" s="2"/>
      <c r="GU3028" s="2"/>
      <c r="GV3028" s="2"/>
      <c r="GW3028" s="2"/>
      <c r="GX3028" s="2"/>
      <c r="GY3028" s="2"/>
      <c r="GZ3028" s="2"/>
      <c r="HA3028" s="2"/>
      <c r="HB3028" s="2"/>
      <c r="HC3028" s="2"/>
      <c r="HD3028" s="2"/>
      <c r="HE3028" s="2"/>
      <c r="HF3028" s="2"/>
      <c r="HG3028" s="2"/>
      <c r="HH3028" s="2"/>
      <c r="HI3028" s="2"/>
      <c r="HJ3028" s="2"/>
      <c r="HK3028" s="2"/>
      <c r="HL3028" s="2"/>
      <c r="HM3028" s="2"/>
      <c r="HN3028" s="2"/>
      <c r="HO3028" s="2"/>
      <c r="HP3028" s="2"/>
      <c r="HQ3028" s="2"/>
      <c r="HR3028" s="2"/>
      <c r="HS3028" s="2"/>
      <c r="HT3028" s="2"/>
      <c r="HU3028" s="2"/>
      <c r="HV3028" s="2"/>
      <c r="HW3028" s="2"/>
      <c r="HX3028" s="2"/>
      <c r="HY3028" s="2"/>
      <c r="HZ3028" s="2"/>
      <c r="IA3028" s="2"/>
      <c r="IB3028" s="2"/>
      <c r="IC3028" s="2"/>
      <c r="ID3028" s="2"/>
      <c r="IE3028" s="2"/>
      <c r="IF3028" s="2"/>
      <c r="IG3028" s="2"/>
      <c r="IH3028" s="2"/>
      <c r="II3028" s="2"/>
      <c r="IJ3028" s="2"/>
      <c r="IK3028" s="2"/>
      <c r="IL3028" s="2"/>
      <c r="IM3028" s="2"/>
      <c r="IN3028" s="2"/>
    </row>
    <row r="3029" customHeight="1" spans="1:248">
      <c r="A3029" s="2"/>
      <c r="B3029" s="2"/>
      <c r="C3029" s="2"/>
      <c r="D3029" s="2"/>
      <c r="E3029" s="15"/>
      <c r="F3029" s="2"/>
      <c r="G3029" s="16"/>
      <c r="H3029" s="2"/>
      <c r="I3029" s="17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  <c r="FW3029" s="2"/>
      <c r="FX3029" s="2"/>
      <c r="FY3029" s="2"/>
      <c r="FZ3029" s="2"/>
      <c r="GA3029" s="2"/>
      <c r="GB3029" s="2"/>
      <c r="GC3029" s="2"/>
      <c r="GD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  <c r="GQ3029" s="2"/>
      <c r="GR3029" s="2"/>
      <c r="GS3029" s="2"/>
      <c r="GT3029" s="2"/>
      <c r="GU3029" s="2"/>
      <c r="GV3029" s="2"/>
      <c r="GW3029" s="2"/>
      <c r="GX3029" s="2"/>
      <c r="GY3029" s="2"/>
      <c r="GZ3029" s="2"/>
      <c r="HA3029" s="2"/>
      <c r="HB3029" s="2"/>
      <c r="HC3029" s="2"/>
      <c r="HD3029" s="2"/>
      <c r="HE3029" s="2"/>
      <c r="HF3029" s="2"/>
      <c r="HG3029" s="2"/>
      <c r="HH3029" s="2"/>
      <c r="HI3029" s="2"/>
      <c r="HJ3029" s="2"/>
      <c r="HK3029" s="2"/>
      <c r="HL3029" s="2"/>
      <c r="HM3029" s="2"/>
      <c r="HN3029" s="2"/>
      <c r="HO3029" s="2"/>
      <c r="HP3029" s="2"/>
      <c r="HQ3029" s="2"/>
      <c r="HR3029" s="2"/>
      <c r="HS3029" s="2"/>
      <c r="HT3029" s="2"/>
      <c r="HU3029" s="2"/>
      <c r="HV3029" s="2"/>
      <c r="HW3029" s="2"/>
      <c r="HX3029" s="2"/>
      <c r="HY3029" s="2"/>
      <c r="HZ3029" s="2"/>
      <c r="IA3029" s="2"/>
      <c r="IB3029" s="2"/>
      <c r="IC3029" s="2"/>
      <c r="ID3029" s="2"/>
      <c r="IE3029" s="2"/>
      <c r="IF3029" s="2"/>
      <c r="IG3029" s="2"/>
      <c r="IH3029" s="2"/>
      <c r="II3029" s="2"/>
      <c r="IJ3029" s="2"/>
      <c r="IK3029" s="2"/>
      <c r="IL3029" s="2"/>
      <c r="IM3029" s="2"/>
      <c r="IN3029" s="2"/>
    </row>
    <row r="3030" customHeight="1" spans="1:248">
      <c r="A3030" s="2"/>
      <c r="B3030" s="2"/>
      <c r="C3030" s="2"/>
      <c r="D3030" s="2"/>
      <c r="E3030" s="15"/>
      <c r="F3030" s="2"/>
      <c r="G3030" s="16"/>
      <c r="H3030" s="2"/>
      <c r="I3030" s="17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  <c r="FW3030" s="2"/>
      <c r="FX3030" s="2"/>
      <c r="FY3030" s="2"/>
      <c r="FZ3030" s="2"/>
      <c r="GA3030" s="2"/>
      <c r="GB3030" s="2"/>
      <c r="GC3030" s="2"/>
      <c r="GD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  <c r="GQ3030" s="2"/>
      <c r="GR3030" s="2"/>
      <c r="GS3030" s="2"/>
      <c r="GT3030" s="2"/>
      <c r="GU3030" s="2"/>
      <c r="GV3030" s="2"/>
      <c r="GW3030" s="2"/>
      <c r="GX3030" s="2"/>
      <c r="GY3030" s="2"/>
      <c r="GZ3030" s="2"/>
      <c r="HA3030" s="2"/>
      <c r="HB3030" s="2"/>
      <c r="HC3030" s="2"/>
      <c r="HD3030" s="2"/>
      <c r="HE3030" s="2"/>
      <c r="HF3030" s="2"/>
      <c r="HG3030" s="2"/>
      <c r="HH3030" s="2"/>
      <c r="HI3030" s="2"/>
      <c r="HJ3030" s="2"/>
      <c r="HK3030" s="2"/>
      <c r="HL3030" s="2"/>
      <c r="HM3030" s="2"/>
      <c r="HN3030" s="2"/>
      <c r="HO3030" s="2"/>
      <c r="HP3030" s="2"/>
      <c r="HQ3030" s="2"/>
      <c r="HR3030" s="2"/>
      <c r="HS3030" s="2"/>
      <c r="HT3030" s="2"/>
      <c r="HU3030" s="2"/>
      <c r="HV3030" s="2"/>
      <c r="HW3030" s="2"/>
      <c r="HX3030" s="2"/>
      <c r="HY3030" s="2"/>
      <c r="HZ3030" s="2"/>
      <c r="IA3030" s="2"/>
      <c r="IB3030" s="2"/>
      <c r="IC3030" s="2"/>
      <c r="ID3030" s="2"/>
      <c r="IE3030" s="2"/>
      <c r="IF3030" s="2"/>
      <c r="IG3030" s="2"/>
      <c r="IH3030" s="2"/>
      <c r="II3030" s="2"/>
      <c r="IJ3030" s="2"/>
      <c r="IK3030" s="2"/>
      <c r="IL3030" s="2"/>
      <c r="IM3030" s="2"/>
      <c r="IN3030" s="2"/>
    </row>
    <row r="3031" customHeight="1" spans="1:248">
      <c r="A3031" s="2"/>
      <c r="B3031" s="2"/>
      <c r="C3031" s="2"/>
      <c r="D3031" s="2"/>
      <c r="E3031" s="15"/>
      <c r="F3031" s="2"/>
      <c r="G3031" s="16"/>
      <c r="H3031" s="2"/>
      <c r="I3031" s="17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  <c r="FW3031" s="2"/>
      <c r="FX3031" s="2"/>
      <c r="FY3031" s="2"/>
      <c r="FZ3031" s="2"/>
      <c r="GA3031" s="2"/>
      <c r="GB3031" s="2"/>
      <c r="GC3031" s="2"/>
      <c r="GD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  <c r="GQ3031" s="2"/>
      <c r="GR3031" s="2"/>
      <c r="GS3031" s="2"/>
      <c r="GT3031" s="2"/>
      <c r="GU3031" s="2"/>
      <c r="GV3031" s="2"/>
      <c r="GW3031" s="2"/>
      <c r="GX3031" s="2"/>
      <c r="GY3031" s="2"/>
      <c r="GZ3031" s="2"/>
      <c r="HA3031" s="2"/>
      <c r="HB3031" s="2"/>
      <c r="HC3031" s="2"/>
      <c r="HD3031" s="2"/>
      <c r="HE3031" s="2"/>
      <c r="HF3031" s="2"/>
      <c r="HG3031" s="2"/>
      <c r="HH3031" s="2"/>
      <c r="HI3031" s="2"/>
      <c r="HJ3031" s="2"/>
      <c r="HK3031" s="2"/>
      <c r="HL3031" s="2"/>
      <c r="HM3031" s="2"/>
      <c r="HN3031" s="2"/>
      <c r="HO3031" s="2"/>
      <c r="HP3031" s="2"/>
      <c r="HQ3031" s="2"/>
      <c r="HR3031" s="2"/>
      <c r="HS3031" s="2"/>
      <c r="HT3031" s="2"/>
      <c r="HU3031" s="2"/>
      <c r="HV3031" s="2"/>
      <c r="HW3031" s="2"/>
      <c r="HX3031" s="2"/>
      <c r="HY3031" s="2"/>
      <c r="HZ3031" s="2"/>
      <c r="IA3031" s="2"/>
      <c r="IB3031" s="2"/>
      <c r="IC3031" s="2"/>
      <c r="ID3031" s="2"/>
      <c r="IE3031" s="2"/>
      <c r="IF3031" s="2"/>
      <c r="IG3031" s="2"/>
      <c r="IH3031" s="2"/>
      <c r="II3031" s="2"/>
      <c r="IJ3031" s="2"/>
      <c r="IK3031" s="2"/>
      <c r="IL3031" s="2"/>
      <c r="IM3031" s="2"/>
      <c r="IN3031" s="2"/>
    </row>
    <row r="3032" customHeight="1" spans="1:248">
      <c r="A3032" s="2"/>
      <c r="B3032" s="2"/>
      <c r="C3032" s="2"/>
      <c r="D3032" s="2"/>
      <c r="E3032" s="15"/>
      <c r="F3032" s="2"/>
      <c r="G3032" s="16"/>
      <c r="H3032" s="2"/>
      <c r="I3032" s="17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  <c r="FW3032" s="2"/>
      <c r="FX3032" s="2"/>
      <c r="FY3032" s="2"/>
      <c r="FZ3032" s="2"/>
      <c r="GA3032" s="2"/>
      <c r="GB3032" s="2"/>
      <c r="GC3032" s="2"/>
      <c r="GD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  <c r="GQ3032" s="2"/>
      <c r="GR3032" s="2"/>
      <c r="GS3032" s="2"/>
      <c r="GT3032" s="2"/>
      <c r="GU3032" s="2"/>
      <c r="GV3032" s="2"/>
      <c r="GW3032" s="2"/>
      <c r="GX3032" s="2"/>
      <c r="GY3032" s="2"/>
      <c r="GZ3032" s="2"/>
      <c r="HA3032" s="2"/>
      <c r="HB3032" s="2"/>
      <c r="HC3032" s="2"/>
      <c r="HD3032" s="2"/>
      <c r="HE3032" s="2"/>
      <c r="HF3032" s="2"/>
      <c r="HG3032" s="2"/>
      <c r="HH3032" s="2"/>
      <c r="HI3032" s="2"/>
      <c r="HJ3032" s="2"/>
      <c r="HK3032" s="2"/>
      <c r="HL3032" s="2"/>
      <c r="HM3032" s="2"/>
      <c r="HN3032" s="2"/>
      <c r="HO3032" s="2"/>
      <c r="HP3032" s="2"/>
      <c r="HQ3032" s="2"/>
      <c r="HR3032" s="2"/>
      <c r="HS3032" s="2"/>
      <c r="HT3032" s="2"/>
      <c r="HU3032" s="2"/>
      <c r="HV3032" s="2"/>
      <c r="HW3032" s="2"/>
      <c r="HX3032" s="2"/>
      <c r="HY3032" s="2"/>
      <c r="HZ3032" s="2"/>
      <c r="IA3032" s="2"/>
      <c r="IB3032" s="2"/>
      <c r="IC3032" s="2"/>
      <c r="ID3032" s="2"/>
      <c r="IE3032" s="2"/>
      <c r="IF3032" s="2"/>
      <c r="IG3032" s="2"/>
      <c r="IH3032" s="2"/>
      <c r="II3032" s="2"/>
      <c r="IJ3032" s="2"/>
      <c r="IK3032" s="2"/>
      <c r="IL3032" s="2"/>
      <c r="IM3032" s="2"/>
      <c r="IN3032" s="2"/>
    </row>
    <row r="3033" customHeight="1" spans="1:248">
      <c r="A3033" s="2"/>
      <c r="B3033" s="2"/>
      <c r="C3033" s="2"/>
      <c r="D3033" s="2"/>
      <c r="E3033" s="15"/>
      <c r="F3033" s="2"/>
      <c r="G3033" s="16"/>
      <c r="H3033" s="2"/>
      <c r="I3033" s="17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  <c r="FW3033" s="2"/>
      <c r="FX3033" s="2"/>
      <c r="FY3033" s="2"/>
      <c r="FZ3033" s="2"/>
      <c r="GA3033" s="2"/>
      <c r="GB3033" s="2"/>
      <c r="GC3033" s="2"/>
      <c r="GD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  <c r="GQ3033" s="2"/>
      <c r="GR3033" s="2"/>
      <c r="GS3033" s="2"/>
      <c r="GT3033" s="2"/>
      <c r="GU3033" s="2"/>
      <c r="GV3033" s="2"/>
      <c r="GW3033" s="2"/>
      <c r="GX3033" s="2"/>
      <c r="GY3033" s="2"/>
      <c r="GZ3033" s="2"/>
      <c r="HA3033" s="2"/>
      <c r="HB3033" s="2"/>
      <c r="HC3033" s="2"/>
      <c r="HD3033" s="2"/>
      <c r="HE3033" s="2"/>
      <c r="HF3033" s="2"/>
      <c r="HG3033" s="2"/>
      <c r="HH3033" s="2"/>
      <c r="HI3033" s="2"/>
      <c r="HJ3033" s="2"/>
      <c r="HK3033" s="2"/>
      <c r="HL3033" s="2"/>
      <c r="HM3033" s="2"/>
      <c r="HN3033" s="2"/>
      <c r="HO3033" s="2"/>
      <c r="HP3033" s="2"/>
      <c r="HQ3033" s="2"/>
      <c r="HR3033" s="2"/>
      <c r="HS3033" s="2"/>
      <c r="HT3033" s="2"/>
      <c r="HU3033" s="2"/>
      <c r="HV3033" s="2"/>
      <c r="HW3033" s="2"/>
      <c r="HX3033" s="2"/>
      <c r="HY3033" s="2"/>
      <c r="HZ3033" s="2"/>
      <c r="IA3033" s="2"/>
      <c r="IB3033" s="2"/>
      <c r="IC3033" s="2"/>
      <c r="ID3033" s="2"/>
      <c r="IE3033" s="2"/>
      <c r="IF3033" s="2"/>
      <c r="IG3033" s="2"/>
      <c r="IH3033" s="2"/>
      <c r="II3033" s="2"/>
      <c r="IJ3033" s="2"/>
      <c r="IK3033" s="2"/>
      <c r="IL3033" s="2"/>
      <c r="IM3033" s="2"/>
      <c r="IN3033" s="2"/>
    </row>
    <row r="3034" customHeight="1" spans="1:248">
      <c r="A3034" s="2"/>
      <c r="B3034" s="2"/>
      <c r="C3034" s="2"/>
      <c r="D3034" s="2"/>
      <c r="E3034" s="15"/>
      <c r="F3034" s="2"/>
      <c r="G3034" s="16"/>
      <c r="H3034" s="2"/>
      <c r="I3034" s="17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  <c r="FW3034" s="2"/>
      <c r="FX3034" s="2"/>
      <c r="FY3034" s="2"/>
      <c r="FZ3034" s="2"/>
      <c r="GA3034" s="2"/>
      <c r="GB3034" s="2"/>
      <c r="GC3034" s="2"/>
      <c r="GD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  <c r="GQ3034" s="2"/>
      <c r="GR3034" s="2"/>
      <c r="GS3034" s="2"/>
      <c r="GT3034" s="2"/>
      <c r="GU3034" s="2"/>
      <c r="GV3034" s="2"/>
      <c r="GW3034" s="2"/>
      <c r="GX3034" s="2"/>
      <c r="GY3034" s="2"/>
      <c r="GZ3034" s="2"/>
      <c r="HA3034" s="2"/>
      <c r="HB3034" s="2"/>
      <c r="HC3034" s="2"/>
      <c r="HD3034" s="2"/>
      <c r="HE3034" s="2"/>
      <c r="HF3034" s="2"/>
      <c r="HG3034" s="2"/>
      <c r="HH3034" s="2"/>
      <c r="HI3034" s="2"/>
      <c r="HJ3034" s="2"/>
      <c r="HK3034" s="2"/>
      <c r="HL3034" s="2"/>
      <c r="HM3034" s="2"/>
      <c r="HN3034" s="2"/>
      <c r="HO3034" s="2"/>
      <c r="HP3034" s="2"/>
      <c r="HQ3034" s="2"/>
      <c r="HR3034" s="2"/>
      <c r="HS3034" s="2"/>
      <c r="HT3034" s="2"/>
      <c r="HU3034" s="2"/>
      <c r="HV3034" s="2"/>
      <c r="HW3034" s="2"/>
      <c r="HX3034" s="2"/>
      <c r="HY3034" s="2"/>
      <c r="HZ3034" s="2"/>
      <c r="IA3034" s="2"/>
      <c r="IB3034" s="2"/>
      <c r="IC3034" s="2"/>
      <c r="ID3034" s="2"/>
      <c r="IE3034" s="2"/>
      <c r="IF3034" s="2"/>
      <c r="IG3034" s="2"/>
      <c r="IH3034" s="2"/>
      <c r="II3034" s="2"/>
      <c r="IJ3034" s="2"/>
      <c r="IK3034" s="2"/>
      <c r="IL3034" s="2"/>
      <c r="IM3034" s="2"/>
      <c r="IN3034" s="2"/>
    </row>
    <row r="3035" customHeight="1" spans="1:248">
      <c r="A3035" s="2"/>
      <c r="B3035" s="2"/>
      <c r="C3035" s="2"/>
      <c r="D3035" s="2"/>
      <c r="E3035" s="15"/>
      <c r="F3035" s="2"/>
      <c r="G3035" s="16"/>
      <c r="H3035" s="2"/>
      <c r="I3035" s="17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  <c r="FW3035" s="2"/>
      <c r="FX3035" s="2"/>
      <c r="FY3035" s="2"/>
      <c r="FZ3035" s="2"/>
      <c r="GA3035" s="2"/>
      <c r="GB3035" s="2"/>
      <c r="GC3035" s="2"/>
      <c r="GD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  <c r="GQ3035" s="2"/>
      <c r="GR3035" s="2"/>
      <c r="GS3035" s="2"/>
      <c r="GT3035" s="2"/>
      <c r="GU3035" s="2"/>
      <c r="GV3035" s="2"/>
      <c r="GW3035" s="2"/>
      <c r="GX3035" s="2"/>
      <c r="GY3035" s="2"/>
      <c r="GZ3035" s="2"/>
      <c r="HA3035" s="2"/>
      <c r="HB3035" s="2"/>
      <c r="HC3035" s="2"/>
      <c r="HD3035" s="2"/>
      <c r="HE3035" s="2"/>
      <c r="HF3035" s="2"/>
      <c r="HG3035" s="2"/>
      <c r="HH3035" s="2"/>
      <c r="HI3035" s="2"/>
      <c r="HJ3035" s="2"/>
      <c r="HK3035" s="2"/>
      <c r="HL3035" s="2"/>
      <c r="HM3035" s="2"/>
      <c r="HN3035" s="2"/>
      <c r="HO3035" s="2"/>
      <c r="HP3035" s="2"/>
      <c r="HQ3035" s="2"/>
      <c r="HR3035" s="2"/>
      <c r="HS3035" s="2"/>
      <c r="HT3035" s="2"/>
      <c r="HU3035" s="2"/>
      <c r="HV3035" s="2"/>
      <c r="HW3035" s="2"/>
      <c r="HX3035" s="2"/>
      <c r="HY3035" s="2"/>
      <c r="HZ3035" s="2"/>
      <c r="IA3035" s="2"/>
      <c r="IB3035" s="2"/>
      <c r="IC3035" s="2"/>
      <c r="ID3035" s="2"/>
      <c r="IE3035" s="2"/>
      <c r="IF3035" s="2"/>
      <c r="IG3035" s="2"/>
      <c r="IH3035" s="2"/>
      <c r="II3035" s="2"/>
      <c r="IJ3035" s="2"/>
      <c r="IK3035" s="2"/>
      <c r="IL3035" s="2"/>
      <c r="IM3035" s="2"/>
      <c r="IN3035" s="2"/>
    </row>
    <row r="3036" customHeight="1" spans="1:248">
      <c r="A3036" s="2"/>
      <c r="B3036" s="2"/>
      <c r="C3036" s="2"/>
      <c r="D3036" s="2"/>
      <c r="E3036" s="15"/>
      <c r="F3036" s="2"/>
      <c r="G3036" s="16"/>
      <c r="H3036" s="2"/>
      <c r="I3036" s="17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  <c r="FW3036" s="2"/>
      <c r="FX3036" s="2"/>
      <c r="FY3036" s="2"/>
      <c r="FZ3036" s="2"/>
      <c r="GA3036" s="2"/>
      <c r="GB3036" s="2"/>
      <c r="GC3036" s="2"/>
      <c r="GD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  <c r="GQ3036" s="2"/>
      <c r="GR3036" s="2"/>
      <c r="GS3036" s="2"/>
      <c r="GT3036" s="2"/>
      <c r="GU3036" s="2"/>
      <c r="GV3036" s="2"/>
      <c r="GW3036" s="2"/>
      <c r="GX3036" s="2"/>
      <c r="GY3036" s="2"/>
      <c r="GZ3036" s="2"/>
      <c r="HA3036" s="2"/>
      <c r="HB3036" s="2"/>
      <c r="HC3036" s="2"/>
      <c r="HD3036" s="2"/>
      <c r="HE3036" s="2"/>
      <c r="HF3036" s="2"/>
      <c r="HG3036" s="2"/>
      <c r="HH3036" s="2"/>
      <c r="HI3036" s="2"/>
      <c r="HJ3036" s="2"/>
      <c r="HK3036" s="2"/>
      <c r="HL3036" s="2"/>
      <c r="HM3036" s="2"/>
      <c r="HN3036" s="2"/>
      <c r="HO3036" s="2"/>
      <c r="HP3036" s="2"/>
      <c r="HQ3036" s="2"/>
      <c r="HR3036" s="2"/>
      <c r="HS3036" s="2"/>
      <c r="HT3036" s="2"/>
      <c r="HU3036" s="2"/>
      <c r="HV3036" s="2"/>
      <c r="HW3036" s="2"/>
      <c r="HX3036" s="2"/>
      <c r="HY3036" s="2"/>
      <c r="HZ3036" s="2"/>
      <c r="IA3036" s="2"/>
      <c r="IB3036" s="2"/>
      <c r="IC3036" s="2"/>
      <c r="ID3036" s="2"/>
      <c r="IE3036" s="2"/>
      <c r="IF3036" s="2"/>
      <c r="IG3036" s="2"/>
      <c r="IH3036" s="2"/>
      <c r="II3036" s="2"/>
      <c r="IJ3036" s="2"/>
      <c r="IK3036" s="2"/>
      <c r="IL3036" s="2"/>
      <c r="IM3036" s="2"/>
      <c r="IN3036" s="2"/>
    </row>
    <row r="3037" customHeight="1" spans="1:248">
      <c r="A3037" s="2"/>
      <c r="B3037" s="2"/>
      <c r="C3037" s="2"/>
      <c r="D3037" s="2"/>
      <c r="E3037" s="15"/>
      <c r="F3037" s="2"/>
      <c r="G3037" s="16"/>
      <c r="H3037" s="2"/>
      <c r="I3037" s="17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  <c r="FW3037" s="2"/>
      <c r="FX3037" s="2"/>
      <c r="FY3037" s="2"/>
      <c r="FZ3037" s="2"/>
      <c r="GA3037" s="2"/>
      <c r="GB3037" s="2"/>
      <c r="GC3037" s="2"/>
      <c r="GD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  <c r="GQ3037" s="2"/>
      <c r="GR3037" s="2"/>
      <c r="GS3037" s="2"/>
      <c r="GT3037" s="2"/>
      <c r="GU3037" s="2"/>
      <c r="GV3037" s="2"/>
      <c r="GW3037" s="2"/>
      <c r="GX3037" s="2"/>
      <c r="GY3037" s="2"/>
      <c r="GZ3037" s="2"/>
      <c r="HA3037" s="2"/>
      <c r="HB3037" s="2"/>
      <c r="HC3037" s="2"/>
      <c r="HD3037" s="2"/>
      <c r="HE3037" s="2"/>
      <c r="HF3037" s="2"/>
      <c r="HG3037" s="2"/>
      <c r="HH3037" s="2"/>
      <c r="HI3037" s="2"/>
      <c r="HJ3037" s="2"/>
      <c r="HK3037" s="2"/>
      <c r="HL3037" s="2"/>
      <c r="HM3037" s="2"/>
      <c r="HN3037" s="2"/>
      <c r="HO3037" s="2"/>
      <c r="HP3037" s="2"/>
      <c r="HQ3037" s="2"/>
      <c r="HR3037" s="2"/>
      <c r="HS3037" s="2"/>
      <c r="HT3037" s="2"/>
      <c r="HU3037" s="2"/>
      <c r="HV3037" s="2"/>
      <c r="HW3037" s="2"/>
      <c r="HX3037" s="2"/>
      <c r="HY3037" s="2"/>
      <c r="HZ3037" s="2"/>
      <c r="IA3037" s="2"/>
      <c r="IB3037" s="2"/>
      <c r="IC3037" s="2"/>
      <c r="ID3037" s="2"/>
      <c r="IE3037" s="2"/>
      <c r="IF3037" s="2"/>
      <c r="IG3037" s="2"/>
      <c r="IH3037" s="2"/>
      <c r="II3037" s="2"/>
      <c r="IJ3037" s="2"/>
      <c r="IK3037" s="2"/>
      <c r="IL3037" s="2"/>
      <c r="IM3037" s="2"/>
      <c r="IN3037" s="2"/>
    </row>
    <row r="3038" customHeight="1" spans="1:248">
      <c r="A3038" s="2"/>
      <c r="B3038" s="2"/>
      <c r="C3038" s="2"/>
      <c r="D3038" s="2"/>
      <c r="E3038" s="15"/>
      <c r="F3038" s="2"/>
      <c r="G3038" s="16"/>
      <c r="H3038" s="2"/>
      <c r="I3038" s="17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  <c r="FW3038" s="2"/>
      <c r="FX3038" s="2"/>
      <c r="FY3038" s="2"/>
      <c r="FZ3038" s="2"/>
      <c r="GA3038" s="2"/>
      <c r="GB3038" s="2"/>
      <c r="GC3038" s="2"/>
      <c r="GD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  <c r="GQ3038" s="2"/>
      <c r="GR3038" s="2"/>
      <c r="GS3038" s="2"/>
      <c r="GT3038" s="2"/>
      <c r="GU3038" s="2"/>
      <c r="GV3038" s="2"/>
      <c r="GW3038" s="2"/>
      <c r="GX3038" s="2"/>
      <c r="GY3038" s="2"/>
      <c r="GZ3038" s="2"/>
      <c r="HA3038" s="2"/>
      <c r="HB3038" s="2"/>
      <c r="HC3038" s="2"/>
      <c r="HD3038" s="2"/>
      <c r="HE3038" s="2"/>
      <c r="HF3038" s="2"/>
      <c r="HG3038" s="2"/>
      <c r="HH3038" s="2"/>
      <c r="HI3038" s="2"/>
      <c r="HJ3038" s="2"/>
      <c r="HK3038" s="2"/>
      <c r="HL3038" s="2"/>
      <c r="HM3038" s="2"/>
      <c r="HN3038" s="2"/>
      <c r="HO3038" s="2"/>
      <c r="HP3038" s="2"/>
      <c r="HQ3038" s="2"/>
      <c r="HR3038" s="2"/>
      <c r="HS3038" s="2"/>
      <c r="HT3038" s="2"/>
      <c r="HU3038" s="2"/>
      <c r="HV3038" s="2"/>
      <c r="HW3038" s="2"/>
      <c r="HX3038" s="2"/>
      <c r="HY3038" s="2"/>
      <c r="HZ3038" s="2"/>
      <c r="IA3038" s="2"/>
      <c r="IB3038" s="2"/>
      <c r="IC3038" s="2"/>
      <c r="ID3038" s="2"/>
      <c r="IE3038" s="2"/>
      <c r="IF3038" s="2"/>
      <c r="IG3038" s="2"/>
      <c r="IH3038" s="2"/>
      <c r="II3038" s="2"/>
      <c r="IJ3038" s="2"/>
      <c r="IK3038" s="2"/>
      <c r="IL3038" s="2"/>
      <c r="IM3038" s="2"/>
      <c r="IN3038" s="2"/>
    </row>
    <row r="3039" customHeight="1" spans="1:248">
      <c r="A3039" s="2"/>
      <c r="B3039" s="2"/>
      <c r="C3039" s="2"/>
      <c r="D3039" s="2"/>
      <c r="E3039" s="15"/>
      <c r="F3039" s="2"/>
      <c r="G3039" s="16"/>
      <c r="H3039" s="2"/>
      <c r="I3039" s="17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  <c r="FW3039" s="2"/>
      <c r="FX3039" s="2"/>
      <c r="FY3039" s="2"/>
      <c r="FZ3039" s="2"/>
      <c r="GA3039" s="2"/>
      <c r="GB3039" s="2"/>
      <c r="GC3039" s="2"/>
      <c r="GD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  <c r="GQ3039" s="2"/>
      <c r="GR3039" s="2"/>
      <c r="GS3039" s="2"/>
      <c r="GT3039" s="2"/>
      <c r="GU3039" s="2"/>
      <c r="GV3039" s="2"/>
      <c r="GW3039" s="2"/>
      <c r="GX3039" s="2"/>
      <c r="GY3039" s="2"/>
      <c r="GZ3039" s="2"/>
      <c r="HA3039" s="2"/>
      <c r="HB3039" s="2"/>
      <c r="HC3039" s="2"/>
      <c r="HD3039" s="2"/>
      <c r="HE3039" s="2"/>
      <c r="HF3039" s="2"/>
      <c r="HG3039" s="2"/>
      <c r="HH3039" s="2"/>
      <c r="HI3039" s="2"/>
      <c r="HJ3039" s="2"/>
      <c r="HK3039" s="2"/>
      <c r="HL3039" s="2"/>
      <c r="HM3039" s="2"/>
      <c r="HN3039" s="2"/>
      <c r="HO3039" s="2"/>
      <c r="HP3039" s="2"/>
      <c r="HQ3039" s="2"/>
      <c r="HR3039" s="2"/>
      <c r="HS3039" s="2"/>
      <c r="HT3039" s="2"/>
      <c r="HU3039" s="2"/>
      <c r="HV3039" s="2"/>
      <c r="HW3039" s="2"/>
      <c r="HX3039" s="2"/>
      <c r="HY3039" s="2"/>
      <c r="HZ3039" s="2"/>
      <c r="IA3039" s="2"/>
      <c r="IB3039" s="2"/>
      <c r="IC3039" s="2"/>
      <c r="ID3039" s="2"/>
      <c r="IE3039" s="2"/>
      <c r="IF3039" s="2"/>
      <c r="IG3039" s="2"/>
      <c r="IH3039" s="2"/>
      <c r="II3039" s="2"/>
      <c r="IJ3039" s="2"/>
      <c r="IK3039" s="2"/>
      <c r="IL3039" s="2"/>
      <c r="IM3039" s="2"/>
      <c r="IN3039" s="2"/>
    </row>
    <row r="3040" customHeight="1" spans="1:248">
      <c r="A3040" s="2"/>
      <c r="B3040" s="2"/>
      <c r="C3040" s="2"/>
      <c r="D3040" s="2"/>
      <c r="E3040" s="15"/>
      <c r="F3040" s="2"/>
      <c r="G3040" s="16"/>
      <c r="H3040" s="2"/>
      <c r="I3040" s="17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  <c r="FW3040" s="2"/>
      <c r="FX3040" s="2"/>
      <c r="FY3040" s="2"/>
      <c r="FZ3040" s="2"/>
      <c r="GA3040" s="2"/>
      <c r="GB3040" s="2"/>
      <c r="GC3040" s="2"/>
      <c r="GD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  <c r="II3040" s="2"/>
      <c r="IJ3040" s="2"/>
      <c r="IK3040" s="2"/>
      <c r="IL3040" s="2"/>
      <c r="IM3040" s="2"/>
      <c r="IN3040" s="2"/>
    </row>
    <row r="3041" customHeight="1" spans="1:248">
      <c r="A3041" s="2"/>
      <c r="B3041" s="2"/>
      <c r="C3041" s="2"/>
      <c r="D3041" s="2"/>
      <c r="E3041" s="15"/>
      <c r="F3041" s="2"/>
      <c r="G3041" s="16"/>
      <c r="H3041" s="2"/>
      <c r="I3041" s="17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  <c r="FW3041" s="2"/>
      <c r="FX3041" s="2"/>
      <c r="FY3041" s="2"/>
      <c r="FZ3041" s="2"/>
      <c r="GA3041" s="2"/>
      <c r="GB3041" s="2"/>
      <c r="GC3041" s="2"/>
      <c r="GD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  <c r="GQ3041" s="2"/>
      <c r="GR3041" s="2"/>
      <c r="GS3041" s="2"/>
      <c r="GT3041" s="2"/>
      <c r="GU3041" s="2"/>
      <c r="GV3041" s="2"/>
      <c r="GW3041" s="2"/>
      <c r="GX3041" s="2"/>
      <c r="GY3041" s="2"/>
      <c r="GZ3041" s="2"/>
      <c r="HA3041" s="2"/>
      <c r="HB3041" s="2"/>
      <c r="HC3041" s="2"/>
      <c r="HD3041" s="2"/>
      <c r="HE3041" s="2"/>
      <c r="HF3041" s="2"/>
      <c r="HG3041" s="2"/>
      <c r="HH3041" s="2"/>
      <c r="HI3041" s="2"/>
      <c r="HJ3041" s="2"/>
      <c r="HK3041" s="2"/>
      <c r="HL3041" s="2"/>
      <c r="HM3041" s="2"/>
      <c r="HN3041" s="2"/>
      <c r="HO3041" s="2"/>
      <c r="HP3041" s="2"/>
      <c r="HQ3041" s="2"/>
      <c r="HR3041" s="2"/>
      <c r="HS3041" s="2"/>
      <c r="HT3041" s="2"/>
      <c r="HU3041" s="2"/>
      <c r="HV3041" s="2"/>
      <c r="HW3041" s="2"/>
      <c r="HX3041" s="2"/>
      <c r="HY3041" s="2"/>
      <c r="HZ3041" s="2"/>
      <c r="IA3041" s="2"/>
      <c r="IB3041" s="2"/>
      <c r="IC3041" s="2"/>
      <c r="ID3041" s="2"/>
      <c r="IE3041" s="2"/>
      <c r="IF3041" s="2"/>
      <c r="IG3041" s="2"/>
      <c r="IH3041" s="2"/>
      <c r="II3041" s="2"/>
      <c r="IJ3041" s="2"/>
      <c r="IK3041" s="2"/>
      <c r="IL3041" s="2"/>
      <c r="IM3041" s="2"/>
      <c r="IN3041" s="2"/>
    </row>
    <row r="3042" customHeight="1" spans="1:248">
      <c r="A3042" s="2"/>
      <c r="B3042" s="2"/>
      <c r="C3042" s="2"/>
      <c r="D3042" s="2"/>
      <c r="E3042" s="15"/>
      <c r="F3042" s="2"/>
      <c r="G3042" s="16"/>
      <c r="H3042" s="2"/>
      <c r="I3042" s="17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  <c r="FW3042" s="2"/>
      <c r="FX3042" s="2"/>
      <c r="FY3042" s="2"/>
      <c r="FZ3042" s="2"/>
      <c r="GA3042" s="2"/>
      <c r="GB3042" s="2"/>
      <c r="GC3042" s="2"/>
      <c r="GD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  <c r="GQ3042" s="2"/>
      <c r="GR3042" s="2"/>
      <c r="GS3042" s="2"/>
      <c r="GT3042" s="2"/>
      <c r="GU3042" s="2"/>
      <c r="GV3042" s="2"/>
      <c r="GW3042" s="2"/>
      <c r="GX3042" s="2"/>
      <c r="GY3042" s="2"/>
      <c r="GZ3042" s="2"/>
      <c r="HA3042" s="2"/>
      <c r="HB3042" s="2"/>
      <c r="HC3042" s="2"/>
      <c r="HD3042" s="2"/>
      <c r="HE3042" s="2"/>
      <c r="HF3042" s="2"/>
      <c r="HG3042" s="2"/>
      <c r="HH3042" s="2"/>
      <c r="HI3042" s="2"/>
      <c r="HJ3042" s="2"/>
      <c r="HK3042" s="2"/>
      <c r="HL3042" s="2"/>
      <c r="HM3042" s="2"/>
      <c r="HN3042" s="2"/>
      <c r="HO3042" s="2"/>
      <c r="HP3042" s="2"/>
      <c r="HQ3042" s="2"/>
      <c r="HR3042" s="2"/>
      <c r="HS3042" s="2"/>
      <c r="HT3042" s="2"/>
      <c r="HU3042" s="2"/>
      <c r="HV3042" s="2"/>
      <c r="HW3042" s="2"/>
      <c r="HX3042" s="2"/>
      <c r="HY3042" s="2"/>
      <c r="HZ3042" s="2"/>
      <c r="IA3042" s="2"/>
      <c r="IB3042" s="2"/>
      <c r="IC3042" s="2"/>
      <c r="ID3042" s="2"/>
      <c r="IE3042" s="2"/>
      <c r="IF3042" s="2"/>
      <c r="IG3042" s="2"/>
      <c r="IH3042" s="2"/>
      <c r="II3042" s="2"/>
      <c r="IJ3042" s="2"/>
      <c r="IK3042" s="2"/>
      <c r="IL3042" s="2"/>
      <c r="IM3042" s="2"/>
      <c r="IN3042" s="2"/>
    </row>
    <row r="3043" customHeight="1" spans="1:248">
      <c r="A3043" s="2"/>
      <c r="B3043" s="2"/>
      <c r="C3043" s="2"/>
      <c r="D3043" s="2"/>
      <c r="E3043" s="15"/>
      <c r="F3043" s="2"/>
      <c r="G3043" s="16"/>
      <c r="H3043" s="2"/>
      <c r="I3043" s="17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  <c r="FW3043" s="2"/>
      <c r="FX3043" s="2"/>
      <c r="FY3043" s="2"/>
      <c r="FZ3043" s="2"/>
      <c r="GA3043" s="2"/>
      <c r="GB3043" s="2"/>
      <c r="GC3043" s="2"/>
      <c r="GD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  <c r="GQ3043" s="2"/>
      <c r="GR3043" s="2"/>
      <c r="GS3043" s="2"/>
      <c r="GT3043" s="2"/>
      <c r="GU3043" s="2"/>
      <c r="GV3043" s="2"/>
      <c r="GW3043" s="2"/>
      <c r="GX3043" s="2"/>
      <c r="GY3043" s="2"/>
      <c r="GZ3043" s="2"/>
      <c r="HA3043" s="2"/>
      <c r="HB3043" s="2"/>
      <c r="HC3043" s="2"/>
      <c r="HD3043" s="2"/>
      <c r="HE3043" s="2"/>
      <c r="HF3043" s="2"/>
      <c r="HG3043" s="2"/>
      <c r="HH3043" s="2"/>
      <c r="HI3043" s="2"/>
      <c r="HJ3043" s="2"/>
      <c r="HK3043" s="2"/>
      <c r="HL3043" s="2"/>
      <c r="HM3043" s="2"/>
      <c r="HN3043" s="2"/>
      <c r="HO3043" s="2"/>
      <c r="HP3043" s="2"/>
      <c r="HQ3043" s="2"/>
      <c r="HR3043" s="2"/>
      <c r="HS3043" s="2"/>
      <c r="HT3043" s="2"/>
      <c r="HU3043" s="2"/>
      <c r="HV3043" s="2"/>
      <c r="HW3043" s="2"/>
      <c r="HX3043" s="2"/>
      <c r="HY3043" s="2"/>
      <c r="HZ3043" s="2"/>
      <c r="IA3043" s="2"/>
      <c r="IB3043" s="2"/>
      <c r="IC3043" s="2"/>
      <c r="ID3043" s="2"/>
      <c r="IE3043" s="2"/>
      <c r="IF3043" s="2"/>
      <c r="IG3043" s="2"/>
      <c r="IH3043" s="2"/>
      <c r="II3043" s="2"/>
      <c r="IJ3043" s="2"/>
      <c r="IK3043" s="2"/>
      <c r="IL3043" s="2"/>
      <c r="IM3043" s="2"/>
      <c r="IN3043" s="2"/>
    </row>
    <row r="3044" customHeight="1" spans="1:248">
      <c r="A3044" s="2"/>
      <c r="B3044" s="2"/>
      <c r="C3044" s="2"/>
      <c r="D3044" s="2"/>
      <c r="E3044" s="15"/>
      <c r="F3044" s="2"/>
      <c r="G3044" s="16"/>
      <c r="H3044" s="2"/>
      <c r="I3044" s="17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  <c r="FW3044" s="2"/>
      <c r="FX3044" s="2"/>
      <c r="FY3044" s="2"/>
      <c r="FZ3044" s="2"/>
      <c r="GA3044" s="2"/>
      <c r="GB3044" s="2"/>
      <c r="GC3044" s="2"/>
      <c r="GD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  <c r="GQ3044" s="2"/>
      <c r="GR3044" s="2"/>
      <c r="GS3044" s="2"/>
      <c r="GT3044" s="2"/>
      <c r="GU3044" s="2"/>
      <c r="GV3044" s="2"/>
      <c r="GW3044" s="2"/>
      <c r="GX3044" s="2"/>
      <c r="GY3044" s="2"/>
      <c r="GZ3044" s="2"/>
      <c r="HA3044" s="2"/>
      <c r="HB3044" s="2"/>
      <c r="HC3044" s="2"/>
      <c r="HD3044" s="2"/>
      <c r="HE3044" s="2"/>
      <c r="HF3044" s="2"/>
      <c r="HG3044" s="2"/>
      <c r="HH3044" s="2"/>
      <c r="HI3044" s="2"/>
      <c r="HJ3044" s="2"/>
      <c r="HK3044" s="2"/>
      <c r="HL3044" s="2"/>
      <c r="HM3044" s="2"/>
      <c r="HN3044" s="2"/>
      <c r="HO3044" s="2"/>
      <c r="HP3044" s="2"/>
      <c r="HQ3044" s="2"/>
      <c r="HR3044" s="2"/>
      <c r="HS3044" s="2"/>
      <c r="HT3044" s="2"/>
      <c r="HU3044" s="2"/>
      <c r="HV3044" s="2"/>
      <c r="HW3044" s="2"/>
      <c r="HX3044" s="2"/>
      <c r="HY3044" s="2"/>
      <c r="HZ3044" s="2"/>
      <c r="IA3044" s="2"/>
      <c r="IB3044" s="2"/>
      <c r="IC3044" s="2"/>
      <c r="ID3044" s="2"/>
      <c r="IE3044" s="2"/>
      <c r="IF3044" s="2"/>
      <c r="IG3044" s="2"/>
      <c r="IH3044" s="2"/>
      <c r="II3044" s="2"/>
      <c r="IJ3044" s="2"/>
      <c r="IK3044" s="2"/>
      <c r="IL3044" s="2"/>
      <c r="IM3044" s="2"/>
      <c r="IN3044" s="2"/>
    </row>
    <row r="3045" customHeight="1" spans="1:248">
      <c r="A3045" s="2"/>
      <c r="B3045" s="2"/>
      <c r="C3045" s="2"/>
      <c r="D3045" s="2"/>
      <c r="E3045" s="15"/>
      <c r="F3045" s="2"/>
      <c r="G3045" s="16"/>
      <c r="H3045" s="2"/>
      <c r="I3045" s="17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  <c r="FW3045" s="2"/>
      <c r="FX3045" s="2"/>
      <c r="FY3045" s="2"/>
      <c r="FZ3045" s="2"/>
      <c r="GA3045" s="2"/>
      <c r="GB3045" s="2"/>
      <c r="GC3045" s="2"/>
      <c r="GD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  <c r="GQ3045" s="2"/>
      <c r="GR3045" s="2"/>
      <c r="GS3045" s="2"/>
      <c r="GT3045" s="2"/>
      <c r="GU3045" s="2"/>
      <c r="GV3045" s="2"/>
      <c r="GW3045" s="2"/>
      <c r="GX3045" s="2"/>
      <c r="GY3045" s="2"/>
      <c r="GZ3045" s="2"/>
      <c r="HA3045" s="2"/>
      <c r="HB3045" s="2"/>
      <c r="HC3045" s="2"/>
      <c r="HD3045" s="2"/>
      <c r="HE3045" s="2"/>
      <c r="HF3045" s="2"/>
      <c r="HG3045" s="2"/>
      <c r="HH3045" s="2"/>
      <c r="HI3045" s="2"/>
      <c r="HJ3045" s="2"/>
      <c r="HK3045" s="2"/>
      <c r="HL3045" s="2"/>
      <c r="HM3045" s="2"/>
      <c r="HN3045" s="2"/>
      <c r="HO3045" s="2"/>
      <c r="HP3045" s="2"/>
      <c r="HQ3045" s="2"/>
      <c r="HR3045" s="2"/>
      <c r="HS3045" s="2"/>
      <c r="HT3045" s="2"/>
      <c r="HU3045" s="2"/>
      <c r="HV3045" s="2"/>
      <c r="HW3045" s="2"/>
      <c r="HX3045" s="2"/>
      <c r="HY3045" s="2"/>
      <c r="HZ3045" s="2"/>
      <c r="IA3045" s="2"/>
      <c r="IB3045" s="2"/>
      <c r="IC3045" s="2"/>
      <c r="ID3045" s="2"/>
      <c r="IE3045" s="2"/>
      <c r="IF3045" s="2"/>
      <c r="IG3045" s="2"/>
      <c r="IH3045" s="2"/>
      <c r="II3045" s="2"/>
      <c r="IJ3045" s="2"/>
      <c r="IK3045" s="2"/>
      <c r="IL3045" s="2"/>
      <c r="IM3045" s="2"/>
      <c r="IN3045" s="2"/>
    </row>
    <row r="3046" customHeight="1" spans="1:248">
      <c r="A3046" s="2"/>
      <c r="B3046" s="2"/>
      <c r="C3046" s="2"/>
      <c r="D3046" s="2"/>
      <c r="E3046" s="15"/>
      <c r="F3046" s="2"/>
      <c r="G3046" s="16"/>
      <c r="H3046" s="2"/>
      <c r="I3046" s="17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  <c r="FW3046" s="2"/>
      <c r="FX3046" s="2"/>
      <c r="FY3046" s="2"/>
      <c r="FZ3046" s="2"/>
      <c r="GA3046" s="2"/>
      <c r="GB3046" s="2"/>
      <c r="GC3046" s="2"/>
      <c r="GD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  <c r="GQ3046" s="2"/>
      <c r="GR3046" s="2"/>
      <c r="GS3046" s="2"/>
      <c r="GT3046" s="2"/>
      <c r="GU3046" s="2"/>
      <c r="GV3046" s="2"/>
      <c r="GW3046" s="2"/>
      <c r="GX3046" s="2"/>
      <c r="GY3046" s="2"/>
      <c r="GZ3046" s="2"/>
      <c r="HA3046" s="2"/>
      <c r="HB3046" s="2"/>
      <c r="HC3046" s="2"/>
      <c r="HD3046" s="2"/>
      <c r="HE3046" s="2"/>
      <c r="HF3046" s="2"/>
      <c r="HG3046" s="2"/>
      <c r="HH3046" s="2"/>
      <c r="HI3046" s="2"/>
      <c r="HJ3046" s="2"/>
      <c r="HK3046" s="2"/>
      <c r="HL3046" s="2"/>
      <c r="HM3046" s="2"/>
      <c r="HN3046" s="2"/>
      <c r="HO3046" s="2"/>
      <c r="HP3046" s="2"/>
      <c r="HQ3046" s="2"/>
      <c r="HR3046" s="2"/>
      <c r="HS3046" s="2"/>
      <c r="HT3046" s="2"/>
      <c r="HU3046" s="2"/>
      <c r="HV3046" s="2"/>
      <c r="HW3046" s="2"/>
      <c r="HX3046" s="2"/>
      <c r="HY3046" s="2"/>
      <c r="HZ3046" s="2"/>
      <c r="IA3046" s="2"/>
      <c r="IB3046" s="2"/>
      <c r="IC3046" s="2"/>
      <c r="ID3046" s="2"/>
      <c r="IE3046" s="2"/>
      <c r="IF3046" s="2"/>
      <c r="IG3046" s="2"/>
      <c r="IH3046" s="2"/>
      <c r="II3046" s="2"/>
      <c r="IJ3046" s="2"/>
      <c r="IK3046" s="2"/>
      <c r="IL3046" s="2"/>
      <c r="IM3046" s="2"/>
      <c r="IN3046" s="2"/>
    </row>
    <row r="3047" customHeight="1" spans="1:248">
      <c r="A3047" s="2"/>
      <c r="B3047" s="2"/>
      <c r="C3047" s="2"/>
      <c r="D3047" s="2"/>
      <c r="E3047" s="15"/>
      <c r="F3047" s="2"/>
      <c r="G3047" s="16"/>
      <c r="H3047" s="2"/>
      <c r="I3047" s="17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  <c r="FW3047" s="2"/>
      <c r="FX3047" s="2"/>
      <c r="FY3047" s="2"/>
      <c r="FZ3047" s="2"/>
      <c r="GA3047" s="2"/>
      <c r="GB3047" s="2"/>
      <c r="GC3047" s="2"/>
      <c r="GD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  <c r="GQ3047" s="2"/>
      <c r="GR3047" s="2"/>
      <c r="GS3047" s="2"/>
      <c r="GT3047" s="2"/>
      <c r="GU3047" s="2"/>
      <c r="GV3047" s="2"/>
      <c r="GW3047" s="2"/>
      <c r="GX3047" s="2"/>
      <c r="GY3047" s="2"/>
      <c r="GZ3047" s="2"/>
      <c r="HA3047" s="2"/>
      <c r="HB3047" s="2"/>
      <c r="HC3047" s="2"/>
      <c r="HD3047" s="2"/>
      <c r="HE3047" s="2"/>
      <c r="HF3047" s="2"/>
      <c r="HG3047" s="2"/>
      <c r="HH3047" s="2"/>
      <c r="HI3047" s="2"/>
      <c r="HJ3047" s="2"/>
      <c r="HK3047" s="2"/>
      <c r="HL3047" s="2"/>
      <c r="HM3047" s="2"/>
      <c r="HN3047" s="2"/>
      <c r="HO3047" s="2"/>
      <c r="HP3047" s="2"/>
      <c r="HQ3047" s="2"/>
      <c r="HR3047" s="2"/>
      <c r="HS3047" s="2"/>
      <c r="HT3047" s="2"/>
      <c r="HU3047" s="2"/>
      <c r="HV3047" s="2"/>
      <c r="HW3047" s="2"/>
      <c r="HX3047" s="2"/>
      <c r="HY3047" s="2"/>
      <c r="HZ3047" s="2"/>
      <c r="IA3047" s="2"/>
      <c r="IB3047" s="2"/>
      <c r="IC3047" s="2"/>
      <c r="ID3047" s="2"/>
      <c r="IE3047" s="2"/>
      <c r="IF3047" s="2"/>
      <c r="IG3047" s="2"/>
      <c r="IH3047" s="2"/>
      <c r="II3047" s="2"/>
      <c r="IJ3047" s="2"/>
      <c r="IK3047" s="2"/>
      <c r="IL3047" s="2"/>
      <c r="IM3047" s="2"/>
      <c r="IN3047" s="2"/>
    </row>
    <row r="3048" customHeight="1" spans="1:248">
      <c r="A3048" s="2"/>
      <c r="B3048" s="2"/>
      <c r="C3048" s="2"/>
      <c r="D3048" s="2"/>
      <c r="E3048" s="15"/>
      <c r="F3048" s="2"/>
      <c r="G3048" s="16"/>
      <c r="H3048" s="2"/>
      <c r="I3048" s="17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  <c r="FW3048" s="2"/>
      <c r="FX3048" s="2"/>
      <c r="FY3048" s="2"/>
      <c r="FZ3048" s="2"/>
      <c r="GA3048" s="2"/>
      <c r="GB3048" s="2"/>
      <c r="GC3048" s="2"/>
      <c r="GD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  <c r="GQ3048" s="2"/>
      <c r="GR3048" s="2"/>
      <c r="GS3048" s="2"/>
      <c r="GT3048" s="2"/>
      <c r="GU3048" s="2"/>
      <c r="GV3048" s="2"/>
      <c r="GW3048" s="2"/>
      <c r="GX3048" s="2"/>
      <c r="GY3048" s="2"/>
      <c r="GZ3048" s="2"/>
      <c r="HA3048" s="2"/>
      <c r="HB3048" s="2"/>
      <c r="HC3048" s="2"/>
      <c r="HD3048" s="2"/>
      <c r="HE3048" s="2"/>
      <c r="HF3048" s="2"/>
      <c r="HG3048" s="2"/>
      <c r="HH3048" s="2"/>
      <c r="HI3048" s="2"/>
      <c r="HJ3048" s="2"/>
      <c r="HK3048" s="2"/>
      <c r="HL3048" s="2"/>
      <c r="HM3048" s="2"/>
      <c r="HN3048" s="2"/>
      <c r="HO3048" s="2"/>
      <c r="HP3048" s="2"/>
      <c r="HQ3048" s="2"/>
      <c r="HR3048" s="2"/>
      <c r="HS3048" s="2"/>
      <c r="HT3048" s="2"/>
      <c r="HU3048" s="2"/>
      <c r="HV3048" s="2"/>
      <c r="HW3048" s="2"/>
      <c r="HX3048" s="2"/>
      <c r="HY3048" s="2"/>
      <c r="HZ3048" s="2"/>
      <c r="IA3048" s="2"/>
      <c r="IB3048" s="2"/>
      <c r="IC3048" s="2"/>
      <c r="ID3048" s="2"/>
      <c r="IE3048" s="2"/>
      <c r="IF3048" s="2"/>
      <c r="IG3048" s="2"/>
      <c r="IH3048" s="2"/>
      <c r="II3048" s="2"/>
      <c r="IJ3048" s="2"/>
      <c r="IK3048" s="2"/>
      <c r="IL3048" s="2"/>
      <c r="IM3048" s="2"/>
      <c r="IN3048" s="2"/>
    </row>
    <row r="3049" customHeight="1" spans="1:248">
      <c r="A3049" s="2"/>
      <c r="B3049" s="2"/>
      <c r="C3049" s="2"/>
      <c r="D3049" s="2"/>
      <c r="E3049" s="15"/>
      <c r="F3049" s="2"/>
      <c r="G3049" s="16"/>
      <c r="H3049" s="2"/>
      <c r="I3049" s="17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  <c r="FW3049" s="2"/>
      <c r="FX3049" s="2"/>
      <c r="FY3049" s="2"/>
      <c r="FZ3049" s="2"/>
      <c r="GA3049" s="2"/>
      <c r="GB3049" s="2"/>
      <c r="GC3049" s="2"/>
      <c r="GD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  <c r="GQ3049" s="2"/>
      <c r="GR3049" s="2"/>
      <c r="GS3049" s="2"/>
      <c r="GT3049" s="2"/>
      <c r="GU3049" s="2"/>
      <c r="GV3049" s="2"/>
      <c r="GW3049" s="2"/>
      <c r="GX3049" s="2"/>
      <c r="GY3049" s="2"/>
      <c r="GZ3049" s="2"/>
      <c r="HA3049" s="2"/>
      <c r="HB3049" s="2"/>
      <c r="HC3049" s="2"/>
      <c r="HD3049" s="2"/>
      <c r="HE3049" s="2"/>
      <c r="HF3049" s="2"/>
      <c r="HG3049" s="2"/>
      <c r="HH3049" s="2"/>
      <c r="HI3049" s="2"/>
      <c r="HJ3049" s="2"/>
      <c r="HK3049" s="2"/>
      <c r="HL3049" s="2"/>
      <c r="HM3049" s="2"/>
      <c r="HN3049" s="2"/>
      <c r="HO3049" s="2"/>
      <c r="HP3049" s="2"/>
      <c r="HQ3049" s="2"/>
      <c r="HR3049" s="2"/>
      <c r="HS3049" s="2"/>
      <c r="HT3049" s="2"/>
      <c r="HU3049" s="2"/>
      <c r="HV3049" s="2"/>
      <c r="HW3049" s="2"/>
      <c r="HX3049" s="2"/>
      <c r="HY3049" s="2"/>
      <c r="HZ3049" s="2"/>
      <c r="IA3049" s="2"/>
      <c r="IB3049" s="2"/>
      <c r="IC3049" s="2"/>
      <c r="ID3049" s="2"/>
      <c r="IE3049" s="2"/>
      <c r="IF3049" s="2"/>
      <c r="IG3049" s="2"/>
      <c r="IH3049" s="2"/>
      <c r="II3049" s="2"/>
      <c r="IJ3049" s="2"/>
      <c r="IK3049" s="2"/>
      <c r="IL3049" s="2"/>
      <c r="IM3049" s="2"/>
      <c r="IN3049" s="2"/>
    </row>
    <row r="3050" customHeight="1" spans="1:248">
      <c r="A3050" s="2"/>
      <c r="B3050" s="2"/>
      <c r="C3050" s="2"/>
      <c r="D3050" s="2"/>
      <c r="E3050" s="15"/>
      <c r="F3050" s="2"/>
      <c r="G3050" s="16"/>
      <c r="H3050" s="2"/>
      <c r="I3050" s="17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  <c r="FW3050" s="2"/>
      <c r="FX3050" s="2"/>
      <c r="FY3050" s="2"/>
      <c r="FZ3050" s="2"/>
      <c r="GA3050" s="2"/>
      <c r="GB3050" s="2"/>
      <c r="GC3050" s="2"/>
      <c r="GD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  <c r="GQ3050" s="2"/>
      <c r="GR3050" s="2"/>
      <c r="GS3050" s="2"/>
      <c r="GT3050" s="2"/>
      <c r="GU3050" s="2"/>
      <c r="GV3050" s="2"/>
      <c r="GW3050" s="2"/>
      <c r="GX3050" s="2"/>
      <c r="GY3050" s="2"/>
      <c r="GZ3050" s="2"/>
      <c r="HA3050" s="2"/>
      <c r="HB3050" s="2"/>
      <c r="HC3050" s="2"/>
      <c r="HD3050" s="2"/>
      <c r="HE3050" s="2"/>
      <c r="HF3050" s="2"/>
      <c r="HG3050" s="2"/>
      <c r="HH3050" s="2"/>
      <c r="HI3050" s="2"/>
      <c r="HJ3050" s="2"/>
      <c r="HK3050" s="2"/>
      <c r="HL3050" s="2"/>
      <c r="HM3050" s="2"/>
      <c r="HN3050" s="2"/>
      <c r="HO3050" s="2"/>
      <c r="HP3050" s="2"/>
      <c r="HQ3050" s="2"/>
      <c r="HR3050" s="2"/>
      <c r="HS3050" s="2"/>
      <c r="HT3050" s="2"/>
      <c r="HU3050" s="2"/>
      <c r="HV3050" s="2"/>
      <c r="HW3050" s="2"/>
      <c r="HX3050" s="2"/>
      <c r="HY3050" s="2"/>
      <c r="HZ3050" s="2"/>
      <c r="IA3050" s="2"/>
      <c r="IB3050" s="2"/>
      <c r="IC3050" s="2"/>
      <c r="ID3050" s="2"/>
      <c r="IE3050" s="2"/>
      <c r="IF3050" s="2"/>
      <c r="IG3050" s="2"/>
      <c r="IH3050" s="2"/>
      <c r="II3050" s="2"/>
      <c r="IJ3050" s="2"/>
      <c r="IK3050" s="2"/>
      <c r="IL3050" s="2"/>
      <c r="IM3050" s="2"/>
      <c r="IN3050" s="2"/>
    </row>
    <row r="3051" customHeight="1" spans="1:248">
      <c r="A3051" s="2"/>
      <c r="B3051" s="2"/>
      <c r="C3051" s="2"/>
      <c r="D3051" s="2"/>
      <c r="E3051" s="15"/>
      <c r="F3051" s="2"/>
      <c r="G3051" s="16"/>
      <c r="H3051" s="2"/>
      <c r="I3051" s="17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  <c r="FW3051" s="2"/>
      <c r="FX3051" s="2"/>
      <c r="FY3051" s="2"/>
      <c r="FZ3051" s="2"/>
      <c r="GA3051" s="2"/>
      <c r="GB3051" s="2"/>
      <c r="GC3051" s="2"/>
      <c r="GD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  <c r="GQ3051" s="2"/>
      <c r="GR3051" s="2"/>
      <c r="GS3051" s="2"/>
      <c r="GT3051" s="2"/>
      <c r="GU3051" s="2"/>
      <c r="GV3051" s="2"/>
      <c r="GW3051" s="2"/>
      <c r="GX3051" s="2"/>
      <c r="GY3051" s="2"/>
      <c r="GZ3051" s="2"/>
      <c r="HA3051" s="2"/>
      <c r="HB3051" s="2"/>
      <c r="HC3051" s="2"/>
      <c r="HD3051" s="2"/>
      <c r="HE3051" s="2"/>
      <c r="HF3051" s="2"/>
      <c r="HG3051" s="2"/>
      <c r="HH3051" s="2"/>
      <c r="HI3051" s="2"/>
      <c r="HJ3051" s="2"/>
      <c r="HK3051" s="2"/>
      <c r="HL3051" s="2"/>
      <c r="HM3051" s="2"/>
      <c r="HN3051" s="2"/>
      <c r="HO3051" s="2"/>
      <c r="HP3051" s="2"/>
      <c r="HQ3051" s="2"/>
      <c r="HR3051" s="2"/>
      <c r="HS3051" s="2"/>
      <c r="HT3051" s="2"/>
      <c r="HU3051" s="2"/>
      <c r="HV3051" s="2"/>
      <c r="HW3051" s="2"/>
      <c r="HX3051" s="2"/>
      <c r="HY3051" s="2"/>
      <c r="HZ3051" s="2"/>
      <c r="IA3051" s="2"/>
      <c r="IB3051" s="2"/>
      <c r="IC3051" s="2"/>
      <c r="ID3051" s="2"/>
      <c r="IE3051" s="2"/>
      <c r="IF3051" s="2"/>
      <c r="IG3051" s="2"/>
      <c r="IH3051" s="2"/>
      <c r="II3051" s="2"/>
      <c r="IJ3051" s="2"/>
      <c r="IK3051" s="2"/>
      <c r="IL3051" s="2"/>
      <c r="IM3051" s="2"/>
      <c r="IN3051" s="2"/>
    </row>
    <row r="3052" customHeight="1" spans="1:248">
      <c r="A3052" s="2"/>
      <c r="B3052" s="2"/>
      <c r="C3052" s="2"/>
      <c r="D3052" s="2"/>
      <c r="E3052" s="15"/>
      <c r="F3052" s="2"/>
      <c r="G3052" s="16"/>
      <c r="H3052" s="2"/>
      <c r="I3052" s="17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  <c r="FW3052" s="2"/>
      <c r="FX3052" s="2"/>
      <c r="FY3052" s="2"/>
      <c r="FZ3052" s="2"/>
      <c r="GA3052" s="2"/>
      <c r="GB3052" s="2"/>
      <c r="GC3052" s="2"/>
      <c r="GD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  <c r="II3052" s="2"/>
      <c r="IJ3052" s="2"/>
      <c r="IK3052" s="2"/>
      <c r="IL3052" s="2"/>
      <c r="IM3052" s="2"/>
      <c r="IN3052" s="2"/>
    </row>
    <row r="3053" customHeight="1" spans="1:248">
      <c r="A3053" s="2"/>
      <c r="B3053" s="2"/>
      <c r="C3053" s="2"/>
      <c r="D3053" s="2"/>
      <c r="E3053" s="15"/>
      <c r="F3053" s="2"/>
      <c r="G3053" s="16"/>
      <c r="H3053" s="2"/>
      <c r="I3053" s="17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  <c r="FW3053" s="2"/>
      <c r="FX3053" s="2"/>
      <c r="FY3053" s="2"/>
      <c r="FZ3053" s="2"/>
      <c r="GA3053" s="2"/>
      <c r="GB3053" s="2"/>
      <c r="GC3053" s="2"/>
      <c r="GD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  <c r="GQ3053" s="2"/>
      <c r="GR3053" s="2"/>
      <c r="GS3053" s="2"/>
      <c r="GT3053" s="2"/>
      <c r="GU3053" s="2"/>
      <c r="GV3053" s="2"/>
      <c r="GW3053" s="2"/>
      <c r="GX3053" s="2"/>
      <c r="GY3053" s="2"/>
      <c r="GZ3053" s="2"/>
      <c r="HA3053" s="2"/>
      <c r="HB3053" s="2"/>
      <c r="HC3053" s="2"/>
      <c r="HD3053" s="2"/>
      <c r="HE3053" s="2"/>
      <c r="HF3053" s="2"/>
      <c r="HG3053" s="2"/>
      <c r="HH3053" s="2"/>
      <c r="HI3053" s="2"/>
      <c r="HJ3053" s="2"/>
      <c r="HK3053" s="2"/>
      <c r="HL3053" s="2"/>
      <c r="HM3053" s="2"/>
      <c r="HN3053" s="2"/>
      <c r="HO3053" s="2"/>
      <c r="HP3053" s="2"/>
      <c r="HQ3053" s="2"/>
      <c r="HR3053" s="2"/>
      <c r="HS3053" s="2"/>
      <c r="HT3053" s="2"/>
      <c r="HU3053" s="2"/>
      <c r="HV3053" s="2"/>
      <c r="HW3053" s="2"/>
      <c r="HX3053" s="2"/>
      <c r="HY3053" s="2"/>
      <c r="HZ3053" s="2"/>
      <c r="IA3053" s="2"/>
      <c r="IB3053" s="2"/>
      <c r="IC3053" s="2"/>
      <c r="ID3053" s="2"/>
      <c r="IE3053" s="2"/>
      <c r="IF3053" s="2"/>
      <c r="IG3053" s="2"/>
      <c r="IH3053" s="2"/>
      <c r="II3053" s="2"/>
      <c r="IJ3053" s="2"/>
      <c r="IK3053" s="2"/>
      <c r="IL3053" s="2"/>
      <c r="IM3053" s="2"/>
      <c r="IN3053" s="2"/>
    </row>
    <row r="3054" customHeight="1" spans="1:248">
      <c r="A3054" s="2"/>
      <c r="B3054" s="2"/>
      <c r="C3054" s="2"/>
      <c r="D3054" s="2"/>
      <c r="E3054" s="15"/>
      <c r="F3054" s="2"/>
      <c r="G3054" s="16"/>
      <c r="H3054" s="2"/>
      <c r="I3054" s="17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  <c r="FW3054" s="2"/>
      <c r="FX3054" s="2"/>
      <c r="FY3054" s="2"/>
      <c r="FZ3054" s="2"/>
      <c r="GA3054" s="2"/>
      <c r="GB3054" s="2"/>
      <c r="GC3054" s="2"/>
      <c r="GD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  <c r="GQ3054" s="2"/>
      <c r="GR3054" s="2"/>
      <c r="GS3054" s="2"/>
      <c r="GT3054" s="2"/>
      <c r="GU3054" s="2"/>
      <c r="GV3054" s="2"/>
      <c r="GW3054" s="2"/>
      <c r="GX3054" s="2"/>
      <c r="GY3054" s="2"/>
      <c r="GZ3054" s="2"/>
      <c r="HA3054" s="2"/>
      <c r="HB3054" s="2"/>
      <c r="HC3054" s="2"/>
      <c r="HD3054" s="2"/>
      <c r="HE3054" s="2"/>
      <c r="HF3054" s="2"/>
      <c r="HG3054" s="2"/>
      <c r="HH3054" s="2"/>
      <c r="HI3054" s="2"/>
      <c r="HJ3054" s="2"/>
      <c r="HK3054" s="2"/>
      <c r="HL3054" s="2"/>
      <c r="HM3054" s="2"/>
      <c r="HN3054" s="2"/>
      <c r="HO3054" s="2"/>
      <c r="HP3054" s="2"/>
      <c r="HQ3054" s="2"/>
      <c r="HR3054" s="2"/>
      <c r="HS3054" s="2"/>
      <c r="HT3054" s="2"/>
      <c r="HU3054" s="2"/>
      <c r="HV3054" s="2"/>
      <c r="HW3054" s="2"/>
      <c r="HX3054" s="2"/>
      <c r="HY3054" s="2"/>
      <c r="HZ3054" s="2"/>
      <c r="IA3054" s="2"/>
      <c r="IB3054" s="2"/>
      <c r="IC3054" s="2"/>
      <c r="ID3054" s="2"/>
      <c r="IE3054" s="2"/>
      <c r="IF3054" s="2"/>
      <c r="IG3054" s="2"/>
      <c r="IH3054" s="2"/>
      <c r="II3054" s="2"/>
      <c r="IJ3054" s="2"/>
      <c r="IK3054" s="2"/>
      <c r="IL3054" s="2"/>
      <c r="IM3054" s="2"/>
      <c r="IN3054" s="2"/>
    </row>
    <row r="3055" customHeight="1" spans="1:248">
      <c r="A3055" s="2"/>
      <c r="B3055" s="2"/>
      <c r="C3055" s="2"/>
      <c r="D3055" s="2"/>
      <c r="E3055" s="15"/>
      <c r="F3055" s="2"/>
      <c r="G3055" s="16"/>
      <c r="H3055" s="2"/>
      <c r="I3055" s="17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  <c r="FW3055" s="2"/>
      <c r="FX3055" s="2"/>
      <c r="FY3055" s="2"/>
      <c r="FZ3055" s="2"/>
      <c r="GA3055" s="2"/>
      <c r="GB3055" s="2"/>
      <c r="GC3055" s="2"/>
      <c r="GD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  <c r="GQ3055" s="2"/>
      <c r="GR3055" s="2"/>
      <c r="GS3055" s="2"/>
      <c r="GT3055" s="2"/>
      <c r="GU3055" s="2"/>
      <c r="GV3055" s="2"/>
      <c r="GW3055" s="2"/>
      <c r="GX3055" s="2"/>
      <c r="GY3055" s="2"/>
      <c r="GZ3055" s="2"/>
      <c r="HA3055" s="2"/>
      <c r="HB3055" s="2"/>
      <c r="HC3055" s="2"/>
      <c r="HD3055" s="2"/>
      <c r="HE3055" s="2"/>
      <c r="HF3055" s="2"/>
      <c r="HG3055" s="2"/>
      <c r="HH3055" s="2"/>
      <c r="HI3055" s="2"/>
      <c r="HJ3055" s="2"/>
      <c r="HK3055" s="2"/>
      <c r="HL3055" s="2"/>
      <c r="HM3055" s="2"/>
      <c r="HN3055" s="2"/>
      <c r="HO3055" s="2"/>
      <c r="HP3055" s="2"/>
      <c r="HQ3055" s="2"/>
      <c r="HR3055" s="2"/>
      <c r="HS3055" s="2"/>
      <c r="HT3055" s="2"/>
      <c r="HU3055" s="2"/>
      <c r="HV3055" s="2"/>
      <c r="HW3055" s="2"/>
      <c r="HX3055" s="2"/>
      <c r="HY3055" s="2"/>
      <c r="HZ3055" s="2"/>
      <c r="IA3055" s="2"/>
      <c r="IB3055" s="2"/>
      <c r="IC3055" s="2"/>
      <c r="ID3055" s="2"/>
      <c r="IE3055" s="2"/>
      <c r="IF3055" s="2"/>
      <c r="IG3055" s="2"/>
      <c r="IH3055" s="2"/>
      <c r="II3055" s="2"/>
      <c r="IJ3055" s="2"/>
      <c r="IK3055" s="2"/>
      <c r="IL3055" s="2"/>
      <c r="IM3055" s="2"/>
      <c r="IN3055" s="2"/>
    </row>
    <row r="3056" customHeight="1" spans="1:248">
      <c r="A3056" s="2"/>
      <c r="B3056" s="2"/>
      <c r="C3056" s="2"/>
      <c r="D3056" s="2"/>
      <c r="E3056" s="15"/>
      <c r="F3056" s="2"/>
      <c r="G3056" s="16"/>
      <c r="H3056" s="2"/>
      <c r="I3056" s="17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  <c r="FW3056" s="2"/>
      <c r="FX3056" s="2"/>
      <c r="FY3056" s="2"/>
      <c r="FZ3056" s="2"/>
      <c r="GA3056" s="2"/>
      <c r="GB3056" s="2"/>
      <c r="GC3056" s="2"/>
      <c r="GD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  <c r="GQ3056" s="2"/>
      <c r="GR3056" s="2"/>
      <c r="GS3056" s="2"/>
      <c r="GT3056" s="2"/>
      <c r="GU3056" s="2"/>
      <c r="GV3056" s="2"/>
      <c r="GW3056" s="2"/>
      <c r="GX3056" s="2"/>
      <c r="GY3056" s="2"/>
      <c r="GZ3056" s="2"/>
      <c r="HA3056" s="2"/>
      <c r="HB3056" s="2"/>
      <c r="HC3056" s="2"/>
      <c r="HD3056" s="2"/>
      <c r="HE3056" s="2"/>
      <c r="HF3056" s="2"/>
      <c r="HG3056" s="2"/>
      <c r="HH3056" s="2"/>
      <c r="HI3056" s="2"/>
      <c r="HJ3056" s="2"/>
      <c r="HK3056" s="2"/>
      <c r="HL3056" s="2"/>
      <c r="HM3056" s="2"/>
      <c r="HN3056" s="2"/>
      <c r="HO3056" s="2"/>
      <c r="HP3056" s="2"/>
      <c r="HQ3056" s="2"/>
      <c r="HR3056" s="2"/>
      <c r="HS3056" s="2"/>
      <c r="HT3056" s="2"/>
      <c r="HU3056" s="2"/>
      <c r="HV3056" s="2"/>
      <c r="HW3056" s="2"/>
      <c r="HX3056" s="2"/>
      <c r="HY3056" s="2"/>
      <c r="HZ3056" s="2"/>
      <c r="IA3056" s="2"/>
      <c r="IB3056" s="2"/>
      <c r="IC3056" s="2"/>
      <c r="ID3056" s="2"/>
      <c r="IE3056" s="2"/>
      <c r="IF3056" s="2"/>
      <c r="IG3056" s="2"/>
      <c r="IH3056" s="2"/>
      <c r="II3056" s="2"/>
      <c r="IJ3056" s="2"/>
      <c r="IK3056" s="2"/>
      <c r="IL3056" s="2"/>
      <c r="IM3056" s="2"/>
      <c r="IN3056" s="2"/>
    </row>
    <row r="3057" customHeight="1" spans="1:248">
      <c r="A3057" s="2"/>
      <c r="B3057" s="2"/>
      <c r="C3057" s="2"/>
      <c r="D3057" s="2"/>
      <c r="E3057" s="15"/>
      <c r="F3057" s="2"/>
      <c r="G3057" s="16"/>
      <c r="H3057" s="2"/>
      <c r="I3057" s="17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  <c r="FW3057" s="2"/>
      <c r="FX3057" s="2"/>
      <c r="FY3057" s="2"/>
      <c r="FZ3057" s="2"/>
      <c r="GA3057" s="2"/>
      <c r="GB3057" s="2"/>
      <c r="GC3057" s="2"/>
      <c r="GD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  <c r="GQ3057" s="2"/>
      <c r="GR3057" s="2"/>
      <c r="GS3057" s="2"/>
      <c r="GT3057" s="2"/>
      <c r="GU3057" s="2"/>
      <c r="GV3057" s="2"/>
      <c r="GW3057" s="2"/>
      <c r="GX3057" s="2"/>
      <c r="GY3057" s="2"/>
      <c r="GZ3057" s="2"/>
      <c r="HA3057" s="2"/>
      <c r="HB3057" s="2"/>
      <c r="HC3057" s="2"/>
      <c r="HD3057" s="2"/>
      <c r="HE3057" s="2"/>
      <c r="HF3057" s="2"/>
      <c r="HG3057" s="2"/>
      <c r="HH3057" s="2"/>
      <c r="HI3057" s="2"/>
      <c r="HJ3057" s="2"/>
      <c r="HK3057" s="2"/>
      <c r="HL3057" s="2"/>
      <c r="HM3057" s="2"/>
      <c r="HN3057" s="2"/>
      <c r="HO3057" s="2"/>
      <c r="HP3057" s="2"/>
      <c r="HQ3057" s="2"/>
      <c r="HR3057" s="2"/>
      <c r="HS3057" s="2"/>
      <c r="HT3057" s="2"/>
      <c r="HU3057" s="2"/>
      <c r="HV3057" s="2"/>
      <c r="HW3057" s="2"/>
      <c r="HX3057" s="2"/>
      <c r="HY3057" s="2"/>
      <c r="HZ3057" s="2"/>
      <c r="IA3057" s="2"/>
      <c r="IB3057" s="2"/>
      <c r="IC3057" s="2"/>
      <c r="ID3057" s="2"/>
      <c r="IE3057" s="2"/>
      <c r="IF3057" s="2"/>
      <c r="IG3057" s="2"/>
      <c r="IH3057" s="2"/>
      <c r="II3057" s="2"/>
      <c r="IJ3057" s="2"/>
      <c r="IK3057" s="2"/>
      <c r="IL3057" s="2"/>
      <c r="IM3057" s="2"/>
      <c r="IN3057" s="2"/>
    </row>
    <row r="3058" customHeight="1" spans="1:248">
      <c r="A3058" s="2"/>
      <c r="B3058" s="2"/>
      <c r="C3058" s="2"/>
      <c r="D3058" s="2"/>
      <c r="E3058" s="15"/>
      <c r="F3058" s="2"/>
      <c r="G3058" s="16"/>
      <c r="H3058" s="2"/>
      <c r="I3058" s="17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  <c r="FW3058" s="2"/>
      <c r="FX3058" s="2"/>
      <c r="FY3058" s="2"/>
      <c r="FZ3058" s="2"/>
      <c r="GA3058" s="2"/>
      <c r="GB3058" s="2"/>
      <c r="GC3058" s="2"/>
      <c r="GD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  <c r="GQ3058" s="2"/>
      <c r="GR3058" s="2"/>
      <c r="GS3058" s="2"/>
      <c r="GT3058" s="2"/>
      <c r="GU3058" s="2"/>
      <c r="GV3058" s="2"/>
      <c r="GW3058" s="2"/>
      <c r="GX3058" s="2"/>
      <c r="GY3058" s="2"/>
      <c r="GZ3058" s="2"/>
      <c r="HA3058" s="2"/>
      <c r="HB3058" s="2"/>
      <c r="HC3058" s="2"/>
      <c r="HD3058" s="2"/>
      <c r="HE3058" s="2"/>
      <c r="HF3058" s="2"/>
      <c r="HG3058" s="2"/>
      <c r="HH3058" s="2"/>
      <c r="HI3058" s="2"/>
      <c r="HJ3058" s="2"/>
      <c r="HK3058" s="2"/>
      <c r="HL3058" s="2"/>
      <c r="HM3058" s="2"/>
      <c r="HN3058" s="2"/>
      <c r="HO3058" s="2"/>
      <c r="HP3058" s="2"/>
      <c r="HQ3058" s="2"/>
      <c r="HR3058" s="2"/>
      <c r="HS3058" s="2"/>
      <c r="HT3058" s="2"/>
      <c r="HU3058" s="2"/>
      <c r="HV3058" s="2"/>
      <c r="HW3058" s="2"/>
      <c r="HX3058" s="2"/>
      <c r="HY3058" s="2"/>
      <c r="HZ3058" s="2"/>
      <c r="IA3058" s="2"/>
      <c r="IB3058" s="2"/>
      <c r="IC3058" s="2"/>
      <c r="ID3058" s="2"/>
      <c r="IE3058" s="2"/>
      <c r="IF3058" s="2"/>
      <c r="IG3058" s="2"/>
      <c r="IH3058" s="2"/>
      <c r="II3058" s="2"/>
      <c r="IJ3058" s="2"/>
      <c r="IK3058" s="2"/>
      <c r="IL3058" s="2"/>
      <c r="IM3058" s="2"/>
      <c r="IN3058" s="2"/>
    </row>
    <row r="3059" customHeight="1" spans="1:248">
      <c r="A3059" s="2"/>
      <c r="B3059" s="2"/>
      <c r="C3059" s="2"/>
      <c r="D3059" s="2"/>
      <c r="E3059" s="15"/>
      <c r="F3059" s="2"/>
      <c r="G3059" s="16"/>
      <c r="H3059" s="2"/>
      <c r="I3059" s="17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  <c r="FW3059" s="2"/>
      <c r="FX3059" s="2"/>
      <c r="FY3059" s="2"/>
      <c r="FZ3059" s="2"/>
      <c r="GA3059" s="2"/>
      <c r="GB3059" s="2"/>
      <c r="GC3059" s="2"/>
      <c r="GD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  <c r="GQ3059" s="2"/>
      <c r="GR3059" s="2"/>
      <c r="GS3059" s="2"/>
      <c r="GT3059" s="2"/>
      <c r="GU3059" s="2"/>
      <c r="GV3059" s="2"/>
      <c r="GW3059" s="2"/>
      <c r="GX3059" s="2"/>
      <c r="GY3059" s="2"/>
      <c r="GZ3059" s="2"/>
      <c r="HA3059" s="2"/>
      <c r="HB3059" s="2"/>
      <c r="HC3059" s="2"/>
      <c r="HD3059" s="2"/>
      <c r="HE3059" s="2"/>
      <c r="HF3059" s="2"/>
      <c r="HG3059" s="2"/>
      <c r="HH3059" s="2"/>
      <c r="HI3059" s="2"/>
      <c r="HJ3059" s="2"/>
      <c r="HK3059" s="2"/>
      <c r="HL3059" s="2"/>
      <c r="HM3059" s="2"/>
      <c r="HN3059" s="2"/>
      <c r="HO3059" s="2"/>
      <c r="HP3059" s="2"/>
      <c r="HQ3059" s="2"/>
      <c r="HR3059" s="2"/>
      <c r="HS3059" s="2"/>
      <c r="HT3059" s="2"/>
      <c r="HU3059" s="2"/>
      <c r="HV3059" s="2"/>
      <c r="HW3059" s="2"/>
      <c r="HX3059" s="2"/>
      <c r="HY3059" s="2"/>
      <c r="HZ3059" s="2"/>
      <c r="IA3059" s="2"/>
      <c r="IB3059" s="2"/>
      <c r="IC3059" s="2"/>
      <c r="ID3059" s="2"/>
      <c r="IE3059" s="2"/>
      <c r="IF3059" s="2"/>
      <c r="IG3059" s="2"/>
      <c r="IH3059" s="2"/>
      <c r="II3059" s="2"/>
      <c r="IJ3059" s="2"/>
      <c r="IK3059" s="2"/>
      <c r="IL3059" s="2"/>
      <c r="IM3059" s="2"/>
      <c r="IN3059" s="2"/>
    </row>
    <row r="3060" customHeight="1" spans="1:248">
      <c r="A3060" s="2"/>
      <c r="B3060" s="2"/>
      <c r="C3060" s="2"/>
      <c r="D3060" s="2"/>
      <c r="E3060" s="15"/>
      <c r="F3060" s="2"/>
      <c r="G3060" s="16"/>
      <c r="H3060" s="2"/>
      <c r="I3060" s="17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  <c r="FW3060" s="2"/>
      <c r="FX3060" s="2"/>
      <c r="FY3060" s="2"/>
      <c r="FZ3060" s="2"/>
      <c r="GA3060" s="2"/>
      <c r="GB3060" s="2"/>
      <c r="GC3060" s="2"/>
      <c r="GD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  <c r="GQ3060" s="2"/>
      <c r="GR3060" s="2"/>
      <c r="GS3060" s="2"/>
      <c r="GT3060" s="2"/>
      <c r="GU3060" s="2"/>
      <c r="GV3060" s="2"/>
      <c r="GW3060" s="2"/>
      <c r="GX3060" s="2"/>
      <c r="GY3060" s="2"/>
      <c r="GZ3060" s="2"/>
      <c r="HA3060" s="2"/>
      <c r="HB3060" s="2"/>
      <c r="HC3060" s="2"/>
      <c r="HD3060" s="2"/>
      <c r="HE3060" s="2"/>
      <c r="HF3060" s="2"/>
      <c r="HG3060" s="2"/>
      <c r="HH3060" s="2"/>
      <c r="HI3060" s="2"/>
      <c r="HJ3060" s="2"/>
      <c r="HK3060" s="2"/>
      <c r="HL3060" s="2"/>
      <c r="HM3060" s="2"/>
      <c r="HN3060" s="2"/>
      <c r="HO3060" s="2"/>
      <c r="HP3060" s="2"/>
      <c r="HQ3060" s="2"/>
      <c r="HR3060" s="2"/>
      <c r="HS3060" s="2"/>
      <c r="HT3060" s="2"/>
      <c r="HU3060" s="2"/>
      <c r="HV3060" s="2"/>
      <c r="HW3060" s="2"/>
      <c r="HX3060" s="2"/>
      <c r="HY3060" s="2"/>
      <c r="HZ3060" s="2"/>
      <c r="IA3060" s="2"/>
      <c r="IB3060" s="2"/>
      <c r="IC3060" s="2"/>
      <c r="ID3060" s="2"/>
      <c r="IE3060" s="2"/>
      <c r="IF3060" s="2"/>
      <c r="IG3060" s="2"/>
      <c r="IH3060" s="2"/>
      <c r="II3060" s="2"/>
      <c r="IJ3060" s="2"/>
      <c r="IK3060" s="2"/>
      <c r="IL3060" s="2"/>
      <c r="IM3060" s="2"/>
      <c r="IN3060" s="2"/>
    </row>
    <row r="3061" customHeight="1" spans="1:248">
      <c r="A3061" s="2"/>
      <c r="B3061" s="2"/>
      <c r="C3061" s="2"/>
      <c r="D3061" s="2"/>
      <c r="E3061" s="15"/>
      <c r="F3061" s="2"/>
      <c r="G3061" s="16"/>
      <c r="H3061" s="2"/>
      <c r="I3061" s="17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  <c r="FW3061" s="2"/>
      <c r="FX3061" s="2"/>
      <c r="FY3061" s="2"/>
      <c r="FZ3061" s="2"/>
      <c r="GA3061" s="2"/>
      <c r="GB3061" s="2"/>
      <c r="GC3061" s="2"/>
      <c r="GD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  <c r="GQ3061" s="2"/>
      <c r="GR3061" s="2"/>
      <c r="GS3061" s="2"/>
      <c r="GT3061" s="2"/>
      <c r="GU3061" s="2"/>
      <c r="GV3061" s="2"/>
      <c r="GW3061" s="2"/>
      <c r="GX3061" s="2"/>
      <c r="GY3061" s="2"/>
      <c r="GZ3061" s="2"/>
      <c r="HA3061" s="2"/>
      <c r="HB3061" s="2"/>
      <c r="HC3061" s="2"/>
      <c r="HD3061" s="2"/>
      <c r="HE3061" s="2"/>
      <c r="HF3061" s="2"/>
      <c r="HG3061" s="2"/>
      <c r="HH3061" s="2"/>
      <c r="HI3061" s="2"/>
      <c r="HJ3061" s="2"/>
      <c r="HK3061" s="2"/>
      <c r="HL3061" s="2"/>
      <c r="HM3061" s="2"/>
      <c r="HN3061" s="2"/>
      <c r="HO3061" s="2"/>
      <c r="HP3061" s="2"/>
      <c r="HQ3061" s="2"/>
      <c r="HR3061" s="2"/>
      <c r="HS3061" s="2"/>
      <c r="HT3061" s="2"/>
      <c r="HU3061" s="2"/>
      <c r="HV3061" s="2"/>
      <c r="HW3061" s="2"/>
      <c r="HX3061" s="2"/>
      <c r="HY3061" s="2"/>
      <c r="HZ3061" s="2"/>
      <c r="IA3061" s="2"/>
      <c r="IB3061" s="2"/>
      <c r="IC3061" s="2"/>
      <c r="ID3061" s="2"/>
      <c r="IE3061" s="2"/>
      <c r="IF3061" s="2"/>
      <c r="IG3061" s="2"/>
      <c r="IH3061" s="2"/>
      <c r="II3061" s="2"/>
      <c r="IJ3061" s="2"/>
      <c r="IK3061" s="2"/>
      <c r="IL3061" s="2"/>
      <c r="IM3061" s="2"/>
      <c r="IN3061" s="2"/>
    </row>
    <row r="3062" customHeight="1" spans="1:248">
      <c r="A3062" s="2"/>
      <c r="B3062" s="2"/>
      <c r="C3062" s="2"/>
      <c r="D3062" s="2"/>
      <c r="E3062" s="15"/>
      <c r="F3062" s="2"/>
      <c r="G3062" s="16"/>
      <c r="H3062" s="2"/>
      <c r="I3062" s="17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  <c r="FW3062" s="2"/>
      <c r="FX3062" s="2"/>
      <c r="FY3062" s="2"/>
      <c r="FZ3062" s="2"/>
      <c r="GA3062" s="2"/>
      <c r="GB3062" s="2"/>
      <c r="GC3062" s="2"/>
      <c r="GD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  <c r="GQ3062" s="2"/>
      <c r="GR3062" s="2"/>
      <c r="GS3062" s="2"/>
      <c r="GT3062" s="2"/>
      <c r="GU3062" s="2"/>
      <c r="GV3062" s="2"/>
      <c r="GW3062" s="2"/>
      <c r="GX3062" s="2"/>
      <c r="GY3062" s="2"/>
      <c r="GZ3062" s="2"/>
      <c r="HA3062" s="2"/>
      <c r="HB3062" s="2"/>
      <c r="HC3062" s="2"/>
      <c r="HD3062" s="2"/>
      <c r="HE3062" s="2"/>
      <c r="HF3062" s="2"/>
      <c r="HG3062" s="2"/>
      <c r="HH3062" s="2"/>
      <c r="HI3062" s="2"/>
      <c r="HJ3062" s="2"/>
      <c r="HK3062" s="2"/>
      <c r="HL3062" s="2"/>
      <c r="HM3062" s="2"/>
      <c r="HN3062" s="2"/>
      <c r="HO3062" s="2"/>
      <c r="HP3062" s="2"/>
      <c r="HQ3062" s="2"/>
      <c r="HR3062" s="2"/>
      <c r="HS3062" s="2"/>
      <c r="HT3062" s="2"/>
      <c r="HU3062" s="2"/>
      <c r="HV3062" s="2"/>
      <c r="HW3062" s="2"/>
      <c r="HX3062" s="2"/>
      <c r="HY3062" s="2"/>
      <c r="HZ3062" s="2"/>
      <c r="IA3062" s="2"/>
      <c r="IB3062" s="2"/>
      <c r="IC3062" s="2"/>
      <c r="ID3062" s="2"/>
      <c r="IE3062" s="2"/>
      <c r="IF3062" s="2"/>
      <c r="IG3062" s="2"/>
      <c r="IH3062" s="2"/>
      <c r="II3062" s="2"/>
      <c r="IJ3062" s="2"/>
      <c r="IK3062" s="2"/>
      <c r="IL3062" s="2"/>
      <c r="IM3062" s="2"/>
      <c r="IN3062" s="2"/>
    </row>
    <row r="3063" customHeight="1" spans="1:248">
      <c r="A3063" s="2"/>
      <c r="B3063" s="2"/>
      <c r="C3063" s="2"/>
      <c r="D3063" s="2"/>
      <c r="E3063" s="15"/>
      <c r="F3063" s="2"/>
      <c r="G3063" s="16"/>
      <c r="H3063" s="2"/>
      <c r="I3063" s="17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  <c r="FW3063" s="2"/>
      <c r="FX3063" s="2"/>
      <c r="FY3063" s="2"/>
      <c r="FZ3063" s="2"/>
      <c r="GA3063" s="2"/>
      <c r="GB3063" s="2"/>
      <c r="GC3063" s="2"/>
      <c r="GD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  <c r="GQ3063" s="2"/>
      <c r="GR3063" s="2"/>
      <c r="GS3063" s="2"/>
      <c r="GT3063" s="2"/>
      <c r="GU3063" s="2"/>
      <c r="GV3063" s="2"/>
      <c r="GW3063" s="2"/>
      <c r="GX3063" s="2"/>
      <c r="GY3063" s="2"/>
      <c r="GZ3063" s="2"/>
      <c r="HA3063" s="2"/>
      <c r="HB3063" s="2"/>
      <c r="HC3063" s="2"/>
      <c r="HD3063" s="2"/>
      <c r="HE3063" s="2"/>
      <c r="HF3063" s="2"/>
      <c r="HG3063" s="2"/>
      <c r="HH3063" s="2"/>
      <c r="HI3063" s="2"/>
      <c r="HJ3063" s="2"/>
      <c r="HK3063" s="2"/>
      <c r="HL3063" s="2"/>
      <c r="HM3063" s="2"/>
      <c r="HN3063" s="2"/>
      <c r="HO3063" s="2"/>
      <c r="HP3063" s="2"/>
      <c r="HQ3063" s="2"/>
      <c r="HR3063" s="2"/>
      <c r="HS3063" s="2"/>
      <c r="HT3063" s="2"/>
      <c r="HU3063" s="2"/>
      <c r="HV3063" s="2"/>
      <c r="HW3063" s="2"/>
      <c r="HX3063" s="2"/>
      <c r="HY3063" s="2"/>
      <c r="HZ3063" s="2"/>
      <c r="IA3063" s="2"/>
      <c r="IB3063" s="2"/>
      <c r="IC3063" s="2"/>
      <c r="ID3063" s="2"/>
      <c r="IE3063" s="2"/>
      <c r="IF3063" s="2"/>
      <c r="IG3063" s="2"/>
      <c r="IH3063" s="2"/>
      <c r="II3063" s="2"/>
      <c r="IJ3063" s="2"/>
      <c r="IK3063" s="2"/>
      <c r="IL3063" s="2"/>
      <c r="IM3063" s="2"/>
      <c r="IN3063" s="2"/>
    </row>
    <row r="3064" customHeight="1" spans="1:248">
      <c r="A3064" s="2"/>
      <c r="B3064" s="2"/>
      <c r="C3064" s="2"/>
      <c r="D3064" s="2"/>
      <c r="E3064" s="15"/>
      <c r="F3064" s="2"/>
      <c r="G3064" s="16"/>
      <c r="H3064" s="2"/>
      <c r="I3064" s="17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  <c r="FW3064" s="2"/>
      <c r="FX3064" s="2"/>
      <c r="FY3064" s="2"/>
      <c r="FZ3064" s="2"/>
      <c r="GA3064" s="2"/>
      <c r="GB3064" s="2"/>
      <c r="GC3064" s="2"/>
      <c r="GD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  <c r="GQ3064" s="2"/>
      <c r="GR3064" s="2"/>
      <c r="GS3064" s="2"/>
      <c r="GT3064" s="2"/>
      <c r="GU3064" s="2"/>
      <c r="GV3064" s="2"/>
      <c r="GW3064" s="2"/>
      <c r="GX3064" s="2"/>
      <c r="GY3064" s="2"/>
      <c r="GZ3064" s="2"/>
      <c r="HA3064" s="2"/>
      <c r="HB3064" s="2"/>
      <c r="HC3064" s="2"/>
      <c r="HD3064" s="2"/>
      <c r="HE3064" s="2"/>
      <c r="HF3064" s="2"/>
      <c r="HG3064" s="2"/>
      <c r="HH3064" s="2"/>
      <c r="HI3064" s="2"/>
      <c r="HJ3064" s="2"/>
      <c r="HK3064" s="2"/>
      <c r="HL3064" s="2"/>
      <c r="HM3064" s="2"/>
      <c r="HN3064" s="2"/>
      <c r="HO3064" s="2"/>
      <c r="HP3064" s="2"/>
      <c r="HQ3064" s="2"/>
      <c r="HR3064" s="2"/>
      <c r="HS3064" s="2"/>
      <c r="HT3064" s="2"/>
      <c r="HU3064" s="2"/>
      <c r="HV3064" s="2"/>
      <c r="HW3064" s="2"/>
      <c r="HX3064" s="2"/>
      <c r="HY3064" s="2"/>
      <c r="HZ3064" s="2"/>
      <c r="IA3064" s="2"/>
      <c r="IB3064" s="2"/>
      <c r="IC3064" s="2"/>
      <c r="ID3064" s="2"/>
      <c r="IE3064" s="2"/>
      <c r="IF3064" s="2"/>
      <c r="IG3064" s="2"/>
      <c r="IH3064" s="2"/>
      <c r="II3064" s="2"/>
      <c r="IJ3064" s="2"/>
      <c r="IK3064" s="2"/>
      <c r="IL3064" s="2"/>
      <c r="IM3064" s="2"/>
      <c r="IN3064" s="2"/>
    </row>
    <row r="3065" customHeight="1" spans="1:248">
      <c r="A3065" s="2"/>
      <c r="B3065" s="2"/>
      <c r="C3065" s="2"/>
      <c r="D3065" s="2"/>
      <c r="E3065" s="15"/>
      <c r="F3065" s="2"/>
      <c r="G3065" s="16"/>
      <c r="H3065" s="2"/>
      <c r="I3065" s="17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  <c r="FW3065" s="2"/>
      <c r="FX3065" s="2"/>
      <c r="FY3065" s="2"/>
      <c r="FZ3065" s="2"/>
      <c r="GA3065" s="2"/>
      <c r="GB3065" s="2"/>
      <c r="GC3065" s="2"/>
      <c r="GD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  <c r="GQ3065" s="2"/>
      <c r="GR3065" s="2"/>
      <c r="GS3065" s="2"/>
      <c r="GT3065" s="2"/>
      <c r="GU3065" s="2"/>
      <c r="GV3065" s="2"/>
      <c r="GW3065" s="2"/>
      <c r="GX3065" s="2"/>
      <c r="GY3065" s="2"/>
      <c r="GZ3065" s="2"/>
      <c r="HA3065" s="2"/>
      <c r="HB3065" s="2"/>
      <c r="HC3065" s="2"/>
      <c r="HD3065" s="2"/>
      <c r="HE3065" s="2"/>
      <c r="HF3065" s="2"/>
      <c r="HG3065" s="2"/>
      <c r="HH3065" s="2"/>
      <c r="HI3065" s="2"/>
      <c r="HJ3065" s="2"/>
      <c r="HK3065" s="2"/>
      <c r="HL3065" s="2"/>
      <c r="HM3065" s="2"/>
      <c r="HN3065" s="2"/>
      <c r="HO3065" s="2"/>
      <c r="HP3065" s="2"/>
      <c r="HQ3065" s="2"/>
      <c r="HR3065" s="2"/>
      <c r="HS3065" s="2"/>
      <c r="HT3065" s="2"/>
      <c r="HU3065" s="2"/>
      <c r="HV3065" s="2"/>
      <c r="HW3065" s="2"/>
      <c r="HX3065" s="2"/>
      <c r="HY3065" s="2"/>
      <c r="HZ3065" s="2"/>
      <c r="IA3065" s="2"/>
      <c r="IB3065" s="2"/>
      <c r="IC3065" s="2"/>
      <c r="ID3065" s="2"/>
      <c r="IE3065" s="2"/>
      <c r="IF3065" s="2"/>
      <c r="IG3065" s="2"/>
      <c r="IH3065" s="2"/>
      <c r="II3065" s="2"/>
      <c r="IJ3065" s="2"/>
      <c r="IK3065" s="2"/>
      <c r="IL3065" s="2"/>
      <c r="IM3065" s="2"/>
      <c r="IN3065" s="2"/>
    </row>
    <row r="3066" customHeight="1" spans="1:248">
      <c r="A3066" s="2"/>
      <c r="B3066" s="2"/>
      <c r="C3066" s="2"/>
      <c r="D3066" s="2"/>
      <c r="E3066" s="15"/>
      <c r="F3066" s="2"/>
      <c r="G3066" s="16"/>
      <c r="H3066" s="2"/>
      <c r="I3066" s="17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  <c r="FW3066" s="2"/>
      <c r="FX3066" s="2"/>
      <c r="FY3066" s="2"/>
      <c r="FZ3066" s="2"/>
      <c r="GA3066" s="2"/>
      <c r="GB3066" s="2"/>
      <c r="GC3066" s="2"/>
      <c r="GD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  <c r="GQ3066" s="2"/>
      <c r="GR3066" s="2"/>
      <c r="GS3066" s="2"/>
      <c r="GT3066" s="2"/>
      <c r="GU3066" s="2"/>
      <c r="GV3066" s="2"/>
      <c r="GW3066" s="2"/>
      <c r="GX3066" s="2"/>
      <c r="GY3066" s="2"/>
      <c r="GZ3066" s="2"/>
      <c r="HA3066" s="2"/>
      <c r="HB3066" s="2"/>
      <c r="HC3066" s="2"/>
      <c r="HD3066" s="2"/>
      <c r="HE3066" s="2"/>
      <c r="HF3066" s="2"/>
      <c r="HG3066" s="2"/>
      <c r="HH3066" s="2"/>
      <c r="HI3066" s="2"/>
      <c r="HJ3066" s="2"/>
      <c r="HK3066" s="2"/>
      <c r="HL3066" s="2"/>
      <c r="HM3066" s="2"/>
      <c r="HN3066" s="2"/>
      <c r="HO3066" s="2"/>
      <c r="HP3066" s="2"/>
      <c r="HQ3066" s="2"/>
      <c r="HR3066" s="2"/>
      <c r="HS3066" s="2"/>
      <c r="HT3066" s="2"/>
      <c r="HU3066" s="2"/>
      <c r="HV3066" s="2"/>
      <c r="HW3066" s="2"/>
      <c r="HX3066" s="2"/>
      <c r="HY3066" s="2"/>
      <c r="HZ3066" s="2"/>
      <c r="IA3066" s="2"/>
      <c r="IB3066" s="2"/>
      <c r="IC3066" s="2"/>
      <c r="ID3066" s="2"/>
      <c r="IE3066" s="2"/>
      <c r="IF3066" s="2"/>
      <c r="IG3066" s="2"/>
      <c r="IH3066" s="2"/>
      <c r="II3066" s="2"/>
      <c r="IJ3066" s="2"/>
      <c r="IK3066" s="2"/>
      <c r="IL3066" s="2"/>
      <c r="IM3066" s="2"/>
      <c r="IN3066" s="2"/>
    </row>
    <row r="3067" customHeight="1" spans="1:248">
      <c r="A3067" s="2"/>
      <c r="B3067" s="2"/>
      <c r="C3067" s="2"/>
      <c r="D3067" s="2"/>
      <c r="E3067" s="15"/>
      <c r="F3067" s="2"/>
      <c r="G3067" s="16"/>
      <c r="H3067" s="2"/>
      <c r="I3067" s="17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  <c r="FW3067" s="2"/>
      <c r="FX3067" s="2"/>
      <c r="FY3067" s="2"/>
      <c r="FZ3067" s="2"/>
      <c r="GA3067" s="2"/>
      <c r="GB3067" s="2"/>
      <c r="GC3067" s="2"/>
      <c r="GD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  <c r="GQ3067" s="2"/>
      <c r="GR3067" s="2"/>
      <c r="GS3067" s="2"/>
      <c r="GT3067" s="2"/>
      <c r="GU3067" s="2"/>
      <c r="GV3067" s="2"/>
      <c r="GW3067" s="2"/>
      <c r="GX3067" s="2"/>
      <c r="GY3067" s="2"/>
      <c r="GZ3067" s="2"/>
      <c r="HA3067" s="2"/>
      <c r="HB3067" s="2"/>
      <c r="HC3067" s="2"/>
      <c r="HD3067" s="2"/>
      <c r="HE3067" s="2"/>
      <c r="HF3067" s="2"/>
      <c r="HG3067" s="2"/>
      <c r="HH3067" s="2"/>
      <c r="HI3067" s="2"/>
      <c r="HJ3067" s="2"/>
      <c r="HK3067" s="2"/>
      <c r="HL3067" s="2"/>
      <c r="HM3067" s="2"/>
      <c r="HN3067" s="2"/>
      <c r="HO3067" s="2"/>
      <c r="HP3067" s="2"/>
      <c r="HQ3067" s="2"/>
      <c r="HR3067" s="2"/>
      <c r="HS3067" s="2"/>
      <c r="HT3067" s="2"/>
      <c r="HU3067" s="2"/>
      <c r="HV3067" s="2"/>
      <c r="HW3067" s="2"/>
      <c r="HX3067" s="2"/>
      <c r="HY3067" s="2"/>
      <c r="HZ3067" s="2"/>
      <c r="IA3067" s="2"/>
      <c r="IB3067" s="2"/>
      <c r="IC3067" s="2"/>
      <c r="ID3067" s="2"/>
      <c r="IE3067" s="2"/>
      <c r="IF3067" s="2"/>
      <c r="IG3067" s="2"/>
      <c r="IH3067" s="2"/>
      <c r="II3067" s="2"/>
      <c r="IJ3067" s="2"/>
      <c r="IK3067" s="2"/>
      <c r="IL3067" s="2"/>
      <c r="IM3067" s="2"/>
      <c r="IN3067" s="2"/>
    </row>
    <row r="3068" customHeight="1" spans="1:248">
      <c r="A3068" s="2"/>
      <c r="B3068" s="2"/>
      <c r="C3068" s="2"/>
      <c r="D3068" s="2"/>
      <c r="E3068" s="15"/>
      <c r="F3068" s="2"/>
      <c r="G3068" s="16"/>
      <c r="H3068" s="2"/>
      <c r="I3068" s="17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  <c r="FW3068" s="2"/>
      <c r="FX3068" s="2"/>
      <c r="FY3068" s="2"/>
      <c r="FZ3068" s="2"/>
      <c r="GA3068" s="2"/>
      <c r="GB3068" s="2"/>
      <c r="GC3068" s="2"/>
      <c r="GD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  <c r="GQ3068" s="2"/>
      <c r="GR3068" s="2"/>
      <c r="GS3068" s="2"/>
      <c r="GT3068" s="2"/>
      <c r="GU3068" s="2"/>
      <c r="GV3068" s="2"/>
      <c r="GW3068" s="2"/>
      <c r="GX3068" s="2"/>
      <c r="GY3068" s="2"/>
      <c r="GZ3068" s="2"/>
      <c r="HA3068" s="2"/>
      <c r="HB3068" s="2"/>
      <c r="HC3068" s="2"/>
      <c r="HD3068" s="2"/>
      <c r="HE3068" s="2"/>
      <c r="HF3068" s="2"/>
      <c r="HG3068" s="2"/>
      <c r="HH3068" s="2"/>
      <c r="HI3068" s="2"/>
      <c r="HJ3068" s="2"/>
      <c r="HK3068" s="2"/>
      <c r="HL3068" s="2"/>
      <c r="HM3068" s="2"/>
      <c r="HN3068" s="2"/>
      <c r="HO3068" s="2"/>
      <c r="HP3068" s="2"/>
      <c r="HQ3068" s="2"/>
      <c r="HR3068" s="2"/>
      <c r="HS3068" s="2"/>
      <c r="HT3068" s="2"/>
      <c r="HU3068" s="2"/>
      <c r="HV3068" s="2"/>
      <c r="HW3068" s="2"/>
      <c r="HX3068" s="2"/>
      <c r="HY3068" s="2"/>
      <c r="HZ3068" s="2"/>
      <c r="IA3068" s="2"/>
      <c r="IB3068" s="2"/>
      <c r="IC3068" s="2"/>
      <c r="ID3068" s="2"/>
      <c r="IE3068" s="2"/>
      <c r="IF3068" s="2"/>
      <c r="IG3068" s="2"/>
      <c r="IH3068" s="2"/>
      <c r="II3068" s="2"/>
      <c r="IJ3068" s="2"/>
      <c r="IK3068" s="2"/>
      <c r="IL3068" s="2"/>
      <c r="IM3068" s="2"/>
      <c r="IN3068" s="2"/>
    </row>
    <row r="3069" customHeight="1" spans="1:248">
      <c r="A3069" s="2"/>
      <c r="B3069" s="2"/>
      <c r="C3069" s="2"/>
      <c r="D3069" s="2"/>
      <c r="E3069" s="15"/>
      <c r="F3069" s="2"/>
      <c r="G3069" s="16"/>
      <c r="H3069" s="2"/>
      <c r="I3069" s="17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  <c r="FW3069" s="2"/>
      <c r="FX3069" s="2"/>
      <c r="FY3069" s="2"/>
      <c r="FZ3069" s="2"/>
      <c r="GA3069" s="2"/>
      <c r="GB3069" s="2"/>
      <c r="GC3069" s="2"/>
      <c r="GD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  <c r="GQ3069" s="2"/>
      <c r="GR3069" s="2"/>
      <c r="GS3069" s="2"/>
      <c r="GT3069" s="2"/>
      <c r="GU3069" s="2"/>
      <c r="GV3069" s="2"/>
      <c r="GW3069" s="2"/>
      <c r="GX3069" s="2"/>
      <c r="GY3069" s="2"/>
      <c r="GZ3069" s="2"/>
      <c r="HA3069" s="2"/>
      <c r="HB3069" s="2"/>
      <c r="HC3069" s="2"/>
      <c r="HD3069" s="2"/>
      <c r="HE3069" s="2"/>
      <c r="HF3069" s="2"/>
      <c r="HG3069" s="2"/>
      <c r="HH3069" s="2"/>
      <c r="HI3069" s="2"/>
      <c r="HJ3069" s="2"/>
      <c r="HK3069" s="2"/>
      <c r="HL3069" s="2"/>
      <c r="HM3069" s="2"/>
      <c r="HN3069" s="2"/>
      <c r="HO3069" s="2"/>
      <c r="HP3069" s="2"/>
      <c r="HQ3069" s="2"/>
      <c r="HR3069" s="2"/>
      <c r="HS3069" s="2"/>
      <c r="HT3069" s="2"/>
      <c r="HU3069" s="2"/>
      <c r="HV3069" s="2"/>
      <c r="HW3069" s="2"/>
      <c r="HX3069" s="2"/>
      <c r="HY3069" s="2"/>
      <c r="HZ3069" s="2"/>
      <c r="IA3069" s="2"/>
      <c r="IB3069" s="2"/>
      <c r="IC3069" s="2"/>
      <c r="ID3069" s="2"/>
      <c r="IE3069" s="2"/>
      <c r="IF3069" s="2"/>
      <c r="IG3069" s="2"/>
      <c r="IH3069" s="2"/>
      <c r="II3069" s="2"/>
      <c r="IJ3069" s="2"/>
      <c r="IK3069" s="2"/>
      <c r="IL3069" s="2"/>
      <c r="IM3069" s="2"/>
      <c r="IN3069" s="2"/>
    </row>
    <row r="3070" customHeight="1" spans="1:248">
      <c r="A3070" s="2"/>
      <c r="B3070" s="2"/>
      <c r="C3070" s="2"/>
      <c r="D3070" s="2"/>
      <c r="E3070" s="15"/>
      <c r="F3070" s="2"/>
      <c r="G3070" s="16"/>
      <c r="H3070" s="2"/>
      <c r="I3070" s="17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  <c r="FW3070" s="2"/>
      <c r="FX3070" s="2"/>
      <c r="FY3070" s="2"/>
      <c r="FZ3070" s="2"/>
      <c r="GA3070" s="2"/>
      <c r="GB3070" s="2"/>
      <c r="GC3070" s="2"/>
      <c r="GD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  <c r="GQ3070" s="2"/>
      <c r="GR3070" s="2"/>
      <c r="GS3070" s="2"/>
      <c r="GT3070" s="2"/>
      <c r="GU3070" s="2"/>
      <c r="GV3070" s="2"/>
      <c r="GW3070" s="2"/>
      <c r="GX3070" s="2"/>
      <c r="GY3070" s="2"/>
      <c r="GZ3070" s="2"/>
      <c r="HA3070" s="2"/>
      <c r="HB3070" s="2"/>
      <c r="HC3070" s="2"/>
      <c r="HD3070" s="2"/>
      <c r="HE3070" s="2"/>
      <c r="HF3070" s="2"/>
      <c r="HG3070" s="2"/>
      <c r="HH3070" s="2"/>
      <c r="HI3070" s="2"/>
      <c r="HJ3070" s="2"/>
      <c r="HK3070" s="2"/>
      <c r="HL3070" s="2"/>
      <c r="HM3070" s="2"/>
      <c r="HN3070" s="2"/>
      <c r="HO3070" s="2"/>
      <c r="HP3070" s="2"/>
      <c r="HQ3070" s="2"/>
      <c r="HR3070" s="2"/>
      <c r="HS3070" s="2"/>
      <c r="HT3070" s="2"/>
      <c r="HU3070" s="2"/>
      <c r="HV3070" s="2"/>
      <c r="HW3070" s="2"/>
      <c r="HX3070" s="2"/>
      <c r="HY3070" s="2"/>
      <c r="HZ3070" s="2"/>
      <c r="IA3070" s="2"/>
      <c r="IB3070" s="2"/>
      <c r="IC3070" s="2"/>
      <c r="ID3070" s="2"/>
      <c r="IE3070" s="2"/>
      <c r="IF3070" s="2"/>
      <c r="IG3070" s="2"/>
      <c r="IH3070" s="2"/>
      <c r="II3070" s="2"/>
      <c r="IJ3070" s="2"/>
      <c r="IK3070" s="2"/>
      <c r="IL3070" s="2"/>
      <c r="IM3070" s="2"/>
      <c r="IN3070" s="2"/>
    </row>
    <row r="3071" customHeight="1" spans="1:248">
      <c r="A3071" s="2"/>
      <c r="B3071" s="2"/>
      <c r="C3071" s="2"/>
      <c r="D3071" s="2"/>
      <c r="E3071" s="15"/>
      <c r="F3071" s="2"/>
      <c r="G3071" s="16"/>
      <c r="H3071" s="2"/>
      <c r="I3071" s="17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  <c r="FW3071" s="2"/>
      <c r="FX3071" s="2"/>
      <c r="FY3071" s="2"/>
      <c r="FZ3071" s="2"/>
      <c r="GA3071" s="2"/>
      <c r="GB3071" s="2"/>
      <c r="GC3071" s="2"/>
      <c r="GD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  <c r="GQ3071" s="2"/>
      <c r="GR3071" s="2"/>
      <c r="GS3071" s="2"/>
      <c r="GT3071" s="2"/>
      <c r="GU3071" s="2"/>
      <c r="GV3071" s="2"/>
      <c r="GW3071" s="2"/>
      <c r="GX3071" s="2"/>
      <c r="GY3071" s="2"/>
      <c r="GZ3071" s="2"/>
      <c r="HA3071" s="2"/>
      <c r="HB3071" s="2"/>
      <c r="HC3071" s="2"/>
      <c r="HD3071" s="2"/>
      <c r="HE3071" s="2"/>
      <c r="HF3071" s="2"/>
      <c r="HG3071" s="2"/>
      <c r="HH3071" s="2"/>
      <c r="HI3071" s="2"/>
      <c r="HJ3071" s="2"/>
      <c r="HK3071" s="2"/>
      <c r="HL3071" s="2"/>
      <c r="HM3071" s="2"/>
      <c r="HN3071" s="2"/>
      <c r="HO3071" s="2"/>
      <c r="HP3071" s="2"/>
      <c r="HQ3071" s="2"/>
      <c r="HR3071" s="2"/>
      <c r="HS3071" s="2"/>
      <c r="HT3071" s="2"/>
      <c r="HU3071" s="2"/>
      <c r="HV3071" s="2"/>
      <c r="HW3071" s="2"/>
      <c r="HX3071" s="2"/>
      <c r="HY3071" s="2"/>
      <c r="HZ3071" s="2"/>
      <c r="IA3071" s="2"/>
      <c r="IB3071" s="2"/>
      <c r="IC3071" s="2"/>
      <c r="ID3071" s="2"/>
      <c r="IE3071" s="2"/>
      <c r="IF3071" s="2"/>
      <c r="IG3071" s="2"/>
      <c r="IH3071" s="2"/>
      <c r="II3071" s="2"/>
      <c r="IJ3071" s="2"/>
      <c r="IK3071" s="2"/>
      <c r="IL3071" s="2"/>
      <c r="IM3071" s="2"/>
      <c r="IN3071" s="2"/>
    </row>
    <row r="3072" customHeight="1" spans="1:248">
      <c r="A3072" s="2"/>
      <c r="B3072" s="2"/>
      <c r="C3072" s="2"/>
      <c r="D3072" s="2"/>
      <c r="E3072" s="15"/>
      <c r="F3072" s="2"/>
      <c r="G3072" s="16"/>
      <c r="H3072" s="2"/>
      <c r="I3072" s="17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  <c r="FW3072" s="2"/>
      <c r="FX3072" s="2"/>
      <c r="FY3072" s="2"/>
      <c r="FZ3072" s="2"/>
      <c r="GA3072" s="2"/>
      <c r="GB3072" s="2"/>
      <c r="GC3072" s="2"/>
      <c r="GD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  <c r="GQ3072" s="2"/>
      <c r="GR3072" s="2"/>
      <c r="GS3072" s="2"/>
      <c r="GT3072" s="2"/>
      <c r="GU3072" s="2"/>
      <c r="GV3072" s="2"/>
      <c r="GW3072" s="2"/>
      <c r="GX3072" s="2"/>
      <c r="GY3072" s="2"/>
      <c r="GZ3072" s="2"/>
      <c r="HA3072" s="2"/>
      <c r="HB3072" s="2"/>
      <c r="HC3072" s="2"/>
      <c r="HD3072" s="2"/>
      <c r="HE3072" s="2"/>
      <c r="HF3072" s="2"/>
      <c r="HG3072" s="2"/>
      <c r="HH3072" s="2"/>
      <c r="HI3072" s="2"/>
      <c r="HJ3072" s="2"/>
      <c r="HK3072" s="2"/>
      <c r="HL3072" s="2"/>
      <c r="HM3072" s="2"/>
      <c r="HN3072" s="2"/>
      <c r="HO3072" s="2"/>
      <c r="HP3072" s="2"/>
      <c r="HQ3072" s="2"/>
      <c r="HR3072" s="2"/>
      <c r="HS3072" s="2"/>
      <c r="HT3072" s="2"/>
      <c r="HU3072" s="2"/>
      <c r="HV3072" s="2"/>
      <c r="HW3072" s="2"/>
      <c r="HX3072" s="2"/>
      <c r="HY3072" s="2"/>
      <c r="HZ3072" s="2"/>
      <c r="IA3072" s="2"/>
      <c r="IB3072" s="2"/>
      <c r="IC3072" s="2"/>
      <c r="ID3072" s="2"/>
      <c r="IE3072" s="2"/>
      <c r="IF3072" s="2"/>
      <c r="IG3072" s="2"/>
      <c r="IH3072" s="2"/>
      <c r="II3072" s="2"/>
      <c r="IJ3072" s="2"/>
      <c r="IK3072" s="2"/>
      <c r="IL3072" s="2"/>
      <c r="IM3072" s="2"/>
      <c r="IN3072" s="2"/>
    </row>
    <row r="3073" customHeight="1" spans="1:248">
      <c r="A3073" s="2"/>
      <c r="B3073" s="2"/>
      <c r="C3073" s="2"/>
      <c r="D3073" s="2"/>
      <c r="E3073" s="15"/>
      <c r="F3073" s="2"/>
      <c r="G3073" s="16"/>
      <c r="H3073" s="2"/>
      <c r="I3073" s="17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  <c r="FW3073" s="2"/>
      <c r="FX3073" s="2"/>
      <c r="FY3073" s="2"/>
      <c r="FZ3073" s="2"/>
      <c r="GA3073" s="2"/>
      <c r="GB3073" s="2"/>
      <c r="GC3073" s="2"/>
      <c r="GD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  <c r="GQ3073" s="2"/>
      <c r="GR3073" s="2"/>
      <c r="GS3073" s="2"/>
      <c r="GT3073" s="2"/>
      <c r="GU3073" s="2"/>
      <c r="GV3073" s="2"/>
      <c r="GW3073" s="2"/>
      <c r="GX3073" s="2"/>
      <c r="GY3073" s="2"/>
      <c r="GZ3073" s="2"/>
      <c r="HA3073" s="2"/>
      <c r="HB3073" s="2"/>
      <c r="HC3073" s="2"/>
      <c r="HD3073" s="2"/>
      <c r="HE3073" s="2"/>
      <c r="HF3073" s="2"/>
      <c r="HG3073" s="2"/>
      <c r="HH3073" s="2"/>
      <c r="HI3073" s="2"/>
      <c r="HJ3073" s="2"/>
      <c r="HK3073" s="2"/>
      <c r="HL3073" s="2"/>
      <c r="HM3073" s="2"/>
      <c r="HN3073" s="2"/>
      <c r="HO3073" s="2"/>
      <c r="HP3073" s="2"/>
      <c r="HQ3073" s="2"/>
      <c r="HR3073" s="2"/>
      <c r="HS3073" s="2"/>
      <c r="HT3073" s="2"/>
      <c r="HU3073" s="2"/>
      <c r="HV3073" s="2"/>
      <c r="HW3073" s="2"/>
      <c r="HX3073" s="2"/>
      <c r="HY3073" s="2"/>
      <c r="HZ3073" s="2"/>
      <c r="IA3073" s="2"/>
      <c r="IB3073" s="2"/>
      <c r="IC3073" s="2"/>
      <c r="ID3073" s="2"/>
      <c r="IE3073" s="2"/>
      <c r="IF3073" s="2"/>
      <c r="IG3073" s="2"/>
      <c r="IH3073" s="2"/>
      <c r="II3073" s="2"/>
      <c r="IJ3073" s="2"/>
      <c r="IK3073" s="2"/>
      <c r="IL3073" s="2"/>
      <c r="IM3073" s="2"/>
      <c r="IN3073" s="2"/>
    </row>
    <row r="3074" customHeight="1" spans="1:248">
      <c r="A3074" s="2"/>
      <c r="B3074" s="2"/>
      <c r="C3074" s="2"/>
      <c r="D3074" s="2"/>
      <c r="E3074" s="15"/>
      <c r="F3074" s="2"/>
      <c r="G3074" s="16"/>
      <c r="H3074" s="2"/>
      <c r="I3074" s="17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  <c r="FW3074" s="2"/>
      <c r="FX3074" s="2"/>
      <c r="FY3074" s="2"/>
      <c r="FZ3074" s="2"/>
      <c r="GA3074" s="2"/>
      <c r="GB3074" s="2"/>
      <c r="GC3074" s="2"/>
      <c r="GD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  <c r="GQ3074" s="2"/>
      <c r="GR3074" s="2"/>
      <c r="GS3074" s="2"/>
      <c r="GT3074" s="2"/>
      <c r="GU3074" s="2"/>
      <c r="GV3074" s="2"/>
      <c r="GW3074" s="2"/>
      <c r="GX3074" s="2"/>
      <c r="GY3074" s="2"/>
      <c r="GZ3074" s="2"/>
      <c r="HA3074" s="2"/>
      <c r="HB3074" s="2"/>
      <c r="HC3074" s="2"/>
      <c r="HD3074" s="2"/>
      <c r="HE3074" s="2"/>
      <c r="HF3074" s="2"/>
      <c r="HG3074" s="2"/>
      <c r="HH3074" s="2"/>
      <c r="HI3074" s="2"/>
      <c r="HJ3074" s="2"/>
      <c r="HK3074" s="2"/>
      <c r="HL3074" s="2"/>
      <c r="HM3074" s="2"/>
      <c r="HN3074" s="2"/>
      <c r="HO3074" s="2"/>
      <c r="HP3074" s="2"/>
      <c r="HQ3074" s="2"/>
      <c r="HR3074" s="2"/>
      <c r="HS3074" s="2"/>
      <c r="HT3074" s="2"/>
      <c r="HU3074" s="2"/>
      <c r="HV3074" s="2"/>
      <c r="HW3074" s="2"/>
      <c r="HX3074" s="2"/>
      <c r="HY3074" s="2"/>
      <c r="HZ3074" s="2"/>
      <c r="IA3074" s="2"/>
      <c r="IB3074" s="2"/>
      <c r="IC3074" s="2"/>
      <c r="ID3074" s="2"/>
      <c r="IE3074" s="2"/>
      <c r="IF3074" s="2"/>
      <c r="IG3074" s="2"/>
      <c r="IH3074" s="2"/>
      <c r="II3074" s="2"/>
      <c r="IJ3074" s="2"/>
      <c r="IK3074" s="2"/>
      <c r="IL3074" s="2"/>
      <c r="IM3074" s="2"/>
      <c r="IN3074" s="2"/>
    </row>
    <row r="3075" customHeight="1" spans="1:248">
      <c r="A3075" s="2"/>
      <c r="B3075" s="2"/>
      <c r="C3075" s="2"/>
      <c r="D3075" s="2"/>
      <c r="E3075" s="15"/>
      <c r="F3075" s="2"/>
      <c r="G3075" s="16"/>
      <c r="H3075" s="2"/>
      <c r="I3075" s="17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  <c r="FW3075" s="2"/>
      <c r="FX3075" s="2"/>
      <c r="FY3075" s="2"/>
      <c r="FZ3075" s="2"/>
      <c r="GA3075" s="2"/>
      <c r="GB3075" s="2"/>
      <c r="GC3075" s="2"/>
      <c r="GD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  <c r="GQ3075" s="2"/>
      <c r="GR3075" s="2"/>
      <c r="GS3075" s="2"/>
      <c r="GT3075" s="2"/>
      <c r="GU3075" s="2"/>
      <c r="GV3075" s="2"/>
      <c r="GW3075" s="2"/>
      <c r="GX3075" s="2"/>
      <c r="GY3075" s="2"/>
      <c r="GZ3075" s="2"/>
      <c r="HA3075" s="2"/>
      <c r="HB3075" s="2"/>
      <c r="HC3075" s="2"/>
      <c r="HD3075" s="2"/>
      <c r="HE3075" s="2"/>
      <c r="HF3075" s="2"/>
      <c r="HG3075" s="2"/>
      <c r="HH3075" s="2"/>
      <c r="HI3075" s="2"/>
      <c r="HJ3075" s="2"/>
      <c r="HK3075" s="2"/>
      <c r="HL3075" s="2"/>
      <c r="HM3075" s="2"/>
      <c r="HN3075" s="2"/>
      <c r="HO3075" s="2"/>
      <c r="HP3075" s="2"/>
      <c r="HQ3075" s="2"/>
      <c r="HR3075" s="2"/>
      <c r="HS3075" s="2"/>
      <c r="HT3075" s="2"/>
      <c r="HU3075" s="2"/>
      <c r="HV3075" s="2"/>
      <c r="HW3075" s="2"/>
      <c r="HX3075" s="2"/>
      <c r="HY3075" s="2"/>
      <c r="HZ3075" s="2"/>
      <c r="IA3075" s="2"/>
      <c r="IB3075" s="2"/>
      <c r="IC3075" s="2"/>
      <c r="ID3075" s="2"/>
      <c r="IE3075" s="2"/>
      <c r="IF3075" s="2"/>
      <c r="IG3075" s="2"/>
      <c r="IH3075" s="2"/>
      <c r="II3075" s="2"/>
      <c r="IJ3075" s="2"/>
      <c r="IK3075" s="2"/>
      <c r="IL3075" s="2"/>
      <c r="IM3075" s="2"/>
      <c r="IN3075" s="2"/>
    </row>
    <row r="3076" customHeight="1" spans="1:248">
      <c r="A3076" s="2"/>
      <c r="B3076" s="2"/>
      <c r="C3076" s="2"/>
      <c r="D3076" s="2"/>
      <c r="E3076" s="15"/>
      <c r="F3076" s="2"/>
      <c r="G3076" s="16"/>
      <c r="H3076" s="2"/>
      <c r="I3076" s="17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  <c r="FW3076" s="2"/>
      <c r="FX3076" s="2"/>
      <c r="FY3076" s="2"/>
      <c r="FZ3076" s="2"/>
      <c r="GA3076" s="2"/>
      <c r="GB3076" s="2"/>
      <c r="GC3076" s="2"/>
      <c r="GD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  <c r="GQ3076" s="2"/>
      <c r="GR3076" s="2"/>
      <c r="GS3076" s="2"/>
      <c r="GT3076" s="2"/>
      <c r="GU3076" s="2"/>
      <c r="GV3076" s="2"/>
      <c r="GW3076" s="2"/>
      <c r="GX3076" s="2"/>
      <c r="GY3076" s="2"/>
      <c r="GZ3076" s="2"/>
      <c r="HA3076" s="2"/>
      <c r="HB3076" s="2"/>
      <c r="HC3076" s="2"/>
      <c r="HD3076" s="2"/>
      <c r="HE3076" s="2"/>
      <c r="HF3076" s="2"/>
      <c r="HG3076" s="2"/>
      <c r="HH3076" s="2"/>
      <c r="HI3076" s="2"/>
      <c r="HJ3076" s="2"/>
      <c r="HK3076" s="2"/>
      <c r="HL3076" s="2"/>
      <c r="HM3076" s="2"/>
      <c r="HN3076" s="2"/>
      <c r="HO3076" s="2"/>
      <c r="HP3076" s="2"/>
      <c r="HQ3076" s="2"/>
      <c r="HR3076" s="2"/>
      <c r="HS3076" s="2"/>
      <c r="HT3076" s="2"/>
      <c r="HU3076" s="2"/>
      <c r="HV3076" s="2"/>
      <c r="HW3076" s="2"/>
      <c r="HX3076" s="2"/>
      <c r="HY3076" s="2"/>
      <c r="HZ3076" s="2"/>
      <c r="IA3076" s="2"/>
      <c r="IB3076" s="2"/>
      <c r="IC3076" s="2"/>
      <c r="ID3076" s="2"/>
      <c r="IE3076" s="2"/>
      <c r="IF3076" s="2"/>
      <c r="IG3076" s="2"/>
      <c r="IH3076" s="2"/>
      <c r="II3076" s="2"/>
      <c r="IJ3076" s="2"/>
      <c r="IK3076" s="2"/>
      <c r="IL3076" s="2"/>
      <c r="IM3076" s="2"/>
      <c r="IN3076" s="2"/>
    </row>
    <row r="3077" customHeight="1" spans="1:248">
      <c r="A3077" s="2"/>
      <c r="B3077" s="2"/>
      <c r="C3077" s="2"/>
      <c r="D3077" s="2"/>
      <c r="E3077" s="15"/>
      <c r="F3077" s="2"/>
      <c r="G3077" s="16"/>
      <c r="H3077" s="2"/>
      <c r="I3077" s="17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  <c r="FW3077" s="2"/>
      <c r="FX3077" s="2"/>
      <c r="FY3077" s="2"/>
      <c r="FZ3077" s="2"/>
      <c r="GA3077" s="2"/>
      <c r="GB3077" s="2"/>
      <c r="GC3077" s="2"/>
      <c r="GD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  <c r="GQ3077" s="2"/>
      <c r="GR3077" s="2"/>
      <c r="GS3077" s="2"/>
      <c r="GT3077" s="2"/>
      <c r="GU3077" s="2"/>
      <c r="GV3077" s="2"/>
      <c r="GW3077" s="2"/>
      <c r="GX3077" s="2"/>
      <c r="GY3077" s="2"/>
      <c r="GZ3077" s="2"/>
      <c r="HA3077" s="2"/>
      <c r="HB3077" s="2"/>
      <c r="HC3077" s="2"/>
      <c r="HD3077" s="2"/>
      <c r="HE3077" s="2"/>
      <c r="HF3077" s="2"/>
      <c r="HG3077" s="2"/>
      <c r="HH3077" s="2"/>
      <c r="HI3077" s="2"/>
      <c r="HJ3077" s="2"/>
      <c r="HK3077" s="2"/>
      <c r="HL3077" s="2"/>
      <c r="HM3077" s="2"/>
      <c r="HN3077" s="2"/>
      <c r="HO3077" s="2"/>
      <c r="HP3077" s="2"/>
      <c r="HQ3077" s="2"/>
      <c r="HR3077" s="2"/>
      <c r="HS3077" s="2"/>
      <c r="HT3077" s="2"/>
      <c r="HU3077" s="2"/>
      <c r="HV3077" s="2"/>
      <c r="HW3077" s="2"/>
      <c r="HX3077" s="2"/>
      <c r="HY3077" s="2"/>
      <c r="HZ3077" s="2"/>
      <c r="IA3077" s="2"/>
      <c r="IB3077" s="2"/>
      <c r="IC3077" s="2"/>
      <c r="ID3077" s="2"/>
      <c r="IE3077" s="2"/>
      <c r="IF3077" s="2"/>
      <c r="IG3077" s="2"/>
      <c r="IH3077" s="2"/>
      <c r="II3077" s="2"/>
      <c r="IJ3077" s="2"/>
      <c r="IK3077" s="2"/>
      <c r="IL3077" s="2"/>
      <c r="IM3077" s="2"/>
      <c r="IN3077" s="2"/>
    </row>
    <row r="3078" customHeight="1" spans="1:248">
      <c r="A3078" s="2"/>
      <c r="B3078" s="2"/>
      <c r="C3078" s="2"/>
      <c r="D3078" s="2"/>
      <c r="E3078" s="15"/>
      <c r="F3078" s="2"/>
      <c r="G3078" s="16"/>
      <c r="H3078" s="2"/>
      <c r="I3078" s="17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  <c r="FW3078" s="2"/>
      <c r="FX3078" s="2"/>
      <c r="FY3078" s="2"/>
      <c r="FZ3078" s="2"/>
      <c r="GA3078" s="2"/>
      <c r="GB3078" s="2"/>
      <c r="GC3078" s="2"/>
      <c r="GD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  <c r="GQ3078" s="2"/>
      <c r="GR3078" s="2"/>
      <c r="GS3078" s="2"/>
      <c r="GT3078" s="2"/>
      <c r="GU3078" s="2"/>
      <c r="GV3078" s="2"/>
      <c r="GW3078" s="2"/>
      <c r="GX3078" s="2"/>
      <c r="GY3078" s="2"/>
      <c r="GZ3078" s="2"/>
      <c r="HA3078" s="2"/>
      <c r="HB3078" s="2"/>
      <c r="HC3078" s="2"/>
      <c r="HD3078" s="2"/>
      <c r="HE3078" s="2"/>
      <c r="HF3078" s="2"/>
      <c r="HG3078" s="2"/>
      <c r="HH3078" s="2"/>
      <c r="HI3078" s="2"/>
      <c r="HJ3078" s="2"/>
      <c r="HK3078" s="2"/>
      <c r="HL3078" s="2"/>
      <c r="HM3078" s="2"/>
      <c r="HN3078" s="2"/>
      <c r="HO3078" s="2"/>
      <c r="HP3078" s="2"/>
      <c r="HQ3078" s="2"/>
      <c r="HR3078" s="2"/>
      <c r="HS3078" s="2"/>
      <c r="HT3078" s="2"/>
      <c r="HU3078" s="2"/>
      <c r="HV3078" s="2"/>
      <c r="HW3078" s="2"/>
      <c r="HX3078" s="2"/>
      <c r="HY3078" s="2"/>
      <c r="HZ3078" s="2"/>
      <c r="IA3078" s="2"/>
      <c r="IB3078" s="2"/>
      <c r="IC3078" s="2"/>
      <c r="ID3078" s="2"/>
      <c r="IE3078" s="2"/>
      <c r="IF3078" s="2"/>
      <c r="IG3078" s="2"/>
      <c r="IH3078" s="2"/>
      <c r="II3078" s="2"/>
      <c r="IJ3078" s="2"/>
      <c r="IK3078" s="2"/>
      <c r="IL3078" s="2"/>
      <c r="IM3078" s="2"/>
      <c r="IN3078" s="2"/>
    </row>
    <row r="3079" customHeight="1" spans="1:248">
      <c r="A3079" s="2"/>
      <c r="B3079" s="2"/>
      <c r="C3079" s="2"/>
      <c r="D3079" s="2"/>
      <c r="E3079" s="15"/>
      <c r="F3079" s="2"/>
      <c r="G3079" s="16"/>
      <c r="H3079" s="2"/>
      <c r="I3079" s="17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  <c r="FW3079" s="2"/>
      <c r="FX3079" s="2"/>
      <c r="FY3079" s="2"/>
      <c r="FZ3079" s="2"/>
      <c r="GA3079" s="2"/>
      <c r="GB3079" s="2"/>
      <c r="GC3079" s="2"/>
      <c r="GD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  <c r="GQ3079" s="2"/>
      <c r="GR3079" s="2"/>
      <c r="GS3079" s="2"/>
      <c r="GT3079" s="2"/>
      <c r="GU3079" s="2"/>
      <c r="GV3079" s="2"/>
      <c r="GW3079" s="2"/>
      <c r="GX3079" s="2"/>
      <c r="GY3079" s="2"/>
      <c r="GZ3079" s="2"/>
      <c r="HA3079" s="2"/>
      <c r="HB3079" s="2"/>
      <c r="HC3079" s="2"/>
      <c r="HD3079" s="2"/>
      <c r="HE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HP3079" s="2"/>
      <c r="HQ3079" s="2"/>
      <c r="HR3079" s="2"/>
      <c r="HS3079" s="2"/>
      <c r="HT3079" s="2"/>
      <c r="HU3079" s="2"/>
      <c r="HV3079" s="2"/>
      <c r="HW3079" s="2"/>
      <c r="HX3079" s="2"/>
      <c r="HY3079" s="2"/>
      <c r="HZ3079" s="2"/>
      <c r="IA3079" s="2"/>
      <c r="IB3079" s="2"/>
      <c r="IC3079" s="2"/>
      <c r="ID3079" s="2"/>
      <c r="IE3079" s="2"/>
      <c r="IF3079" s="2"/>
      <c r="IG3079" s="2"/>
      <c r="IH3079" s="2"/>
      <c r="II3079" s="2"/>
      <c r="IJ3079" s="2"/>
      <c r="IK3079" s="2"/>
      <c r="IL3079" s="2"/>
      <c r="IM3079" s="2"/>
      <c r="IN3079" s="2"/>
    </row>
    <row r="3080" customHeight="1" spans="1:248">
      <c r="A3080" s="2"/>
      <c r="B3080" s="2"/>
      <c r="C3080" s="2"/>
      <c r="D3080" s="2"/>
      <c r="E3080" s="15"/>
      <c r="F3080" s="2"/>
      <c r="G3080" s="16"/>
      <c r="H3080" s="2"/>
      <c r="I3080" s="17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  <c r="IN3080" s="2"/>
    </row>
    <row r="3081" customHeight="1" spans="1:248">
      <c r="A3081" s="2"/>
      <c r="B3081" s="2"/>
      <c r="C3081" s="2"/>
      <c r="D3081" s="2"/>
      <c r="E3081" s="15"/>
      <c r="F3081" s="2"/>
      <c r="G3081" s="16"/>
      <c r="H3081" s="2"/>
      <c r="I3081" s="17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  <c r="FW3081" s="2"/>
      <c r="FX3081" s="2"/>
      <c r="FY3081" s="2"/>
      <c r="FZ3081" s="2"/>
      <c r="GA3081" s="2"/>
      <c r="GB3081" s="2"/>
      <c r="GC3081" s="2"/>
      <c r="GD3081" s="2"/>
      <c r="GE3081" s="2"/>
      <c r="GF3081" s="2"/>
      <c r="GG3081" s="2"/>
      <c r="GH3081" s="2"/>
      <c r="GI3081" s="2"/>
      <c r="GJ3081" s="2"/>
      <c r="GK3081" s="2"/>
      <c r="GL3081" s="2"/>
      <c r="GM3081" s="2"/>
      <c r="GN3081" s="2"/>
      <c r="GO3081" s="2"/>
      <c r="GP3081" s="2"/>
      <c r="GQ3081" s="2"/>
      <c r="GR3081" s="2"/>
      <c r="GS3081" s="2"/>
      <c r="GT3081" s="2"/>
      <c r="GU3081" s="2"/>
      <c r="GV3081" s="2"/>
      <c r="GW3081" s="2"/>
      <c r="GX3081" s="2"/>
      <c r="GY3081" s="2"/>
      <c r="GZ3081" s="2"/>
      <c r="HA3081" s="2"/>
      <c r="HB3081" s="2"/>
      <c r="HC3081" s="2"/>
      <c r="HD3081" s="2"/>
      <c r="HE3081" s="2"/>
      <c r="HF3081" s="2"/>
      <c r="HG3081" s="2"/>
      <c r="HH3081" s="2"/>
      <c r="HI3081" s="2"/>
      <c r="HJ3081" s="2"/>
      <c r="HK3081" s="2"/>
      <c r="HL3081" s="2"/>
      <c r="HM3081" s="2"/>
      <c r="HN3081" s="2"/>
      <c r="HO3081" s="2"/>
      <c r="HP3081" s="2"/>
      <c r="HQ3081" s="2"/>
      <c r="HR3081" s="2"/>
      <c r="HS3081" s="2"/>
      <c r="HT3081" s="2"/>
      <c r="HU3081" s="2"/>
      <c r="HV3081" s="2"/>
      <c r="HW3081" s="2"/>
      <c r="HX3081" s="2"/>
      <c r="HY3081" s="2"/>
      <c r="HZ3081" s="2"/>
      <c r="IA3081" s="2"/>
      <c r="IB3081" s="2"/>
      <c r="IC3081" s="2"/>
      <c r="ID3081" s="2"/>
      <c r="IE3081" s="2"/>
      <c r="IF3081" s="2"/>
      <c r="IG3081" s="2"/>
      <c r="IH3081" s="2"/>
      <c r="II3081" s="2"/>
      <c r="IJ3081" s="2"/>
      <c r="IK3081" s="2"/>
      <c r="IL3081" s="2"/>
      <c r="IM3081" s="2"/>
      <c r="IN3081" s="2"/>
    </row>
    <row r="3082" customHeight="1" spans="1:248">
      <c r="A3082" s="2"/>
      <c r="B3082" s="2"/>
      <c r="C3082" s="2"/>
      <c r="D3082" s="2"/>
      <c r="E3082" s="15"/>
      <c r="F3082" s="2"/>
      <c r="G3082" s="16"/>
      <c r="H3082" s="2"/>
      <c r="I3082" s="17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  <c r="FW3082" s="2"/>
      <c r="FX3082" s="2"/>
      <c r="FY3082" s="2"/>
      <c r="FZ3082" s="2"/>
      <c r="GA3082" s="2"/>
      <c r="GB3082" s="2"/>
      <c r="GC3082" s="2"/>
      <c r="GD3082" s="2"/>
      <c r="GE3082" s="2"/>
      <c r="GF3082" s="2"/>
      <c r="GG3082" s="2"/>
      <c r="GH3082" s="2"/>
      <c r="GI3082" s="2"/>
      <c r="GJ3082" s="2"/>
      <c r="GK3082" s="2"/>
      <c r="GL3082" s="2"/>
      <c r="GM3082" s="2"/>
      <c r="GN3082" s="2"/>
      <c r="GO3082" s="2"/>
      <c r="GP3082" s="2"/>
      <c r="GQ3082" s="2"/>
      <c r="GR3082" s="2"/>
      <c r="GS3082" s="2"/>
      <c r="GT3082" s="2"/>
      <c r="GU3082" s="2"/>
      <c r="GV3082" s="2"/>
      <c r="GW3082" s="2"/>
      <c r="GX3082" s="2"/>
      <c r="GY3082" s="2"/>
      <c r="GZ3082" s="2"/>
      <c r="HA3082" s="2"/>
      <c r="HB3082" s="2"/>
      <c r="HC3082" s="2"/>
      <c r="HD3082" s="2"/>
      <c r="HE3082" s="2"/>
      <c r="HF3082" s="2"/>
      <c r="HG3082" s="2"/>
      <c r="HH3082" s="2"/>
      <c r="HI3082" s="2"/>
      <c r="HJ3082" s="2"/>
      <c r="HK3082" s="2"/>
      <c r="HL3082" s="2"/>
      <c r="HM3082" s="2"/>
      <c r="HN3082" s="2"/>
      <c r="HO3082" s="2"/>
      <c r="HP3082" s="2"/>
      <c r="HQ3082" s="2"/>
      <c r="HR3082" s="2"/>
      <c r="HS3082" s="2"/>
      <c r="HT3082" s="2"/>
      <c r="HU3082" s="2"/>
      <c r="HV3082" s="2"/>
      <c r="HW3082" s="2"/>
      <c r="HX3082" s="2"/>
      <c r="HY3082" s="2"/>
      <c r="HZ3082" s="2"/>
      <c r="IA3082" s="2"/>
      <c r="IB3082" s="2"/>
      <c r="IC3082" s="2"/>
      <c r="ID3082" s="2"/>
      <c r="IE3082" s="2"/>
      <c r="IF3082" s="2"/>
      <c r="IG3082" s="2"/>
      <c r="IH3082" s="2"/>
      <c r="II3082" s="2"/>
      <c r="IJ3082" s="2"/>
      <c r="IK3082" s="2"/>
      <c r="IL3082" s="2"/>
      <c r="IM3082" s="2"/>
      <c r="IN3082" s="2"/>
    </row>
    <row r="3083" customHeight="1" spans="1:248">
      <c r="A3083" s="2"/>
      <c r="B3083" s="2"/>
      <c r="C3083" s="2"/>
      <c r="D3083" s="2"/>
      <c r="E3083" s="15"/>
      <c r="F3083" s="2"/>
      <c r="G3083" s="16"/>
      <c r="H3083" s="2"/>
      <c r="I3083" s="17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  <c r="FW3083" s="2"/>
      <c r="FX3083" s="2"/>
      <c r="FY3083" s="2"/>
      <c r="FZ3083" s="2"/>
      <c r="GA3083" s="2"/>
      <c r="GB3083" s="2"/>
      <c r="GC3083" s="2"/>
      <c r="GD3083" s="2"/>
      <c r="GE3083" s="2"/>
      <c r="GF3083" s="2"/>
      <c r="GG3083" s="2"/>
      <c r="GH3083" s="2"/>
      <c r="GI3083" s="2"/>
      <c r="GJ3083" s="2"/>
      <c r="GK3083" s="2"/>
      <c r="GL3083" s="2"/>
      <c r="GM3083" s="2"/>
      <c r="GN3083" s="2"/>
      <c r="GO3083" s="2"/>
      <c r="GP3083" s="2"/>
      <c r="GQ3083" s="2"/>
      <c r="GR3083" s="2"/>
      <c r="GS3083" s="2"/>
      <c r="GT3083" s="2"/>
      <c r="GU3083" s="2"/>
      <c r="GV3083" s="2"/>
      <c r="GW3083" s="2"/>
      <c r="GX3083" s="2"/>
      <c r="GY3083" s="2"/>
      <c r="GZ3083" s="2"/>
      <c r="HA3083" s="2"/>
      <c r="HB3083" s="2"/>
      <c r="HC3083" s="2"/>
      <c r="HD3083" s="2"/>
      <c r="HE3083" s="2"/>
      <c r="HF3083" s="2"/>
      <c r="HG3083" s="2"/>
      <c r="HH3083" s="2"/>
      <c r="HI3083" s="2"/>
      <c r="HJ3083" s="2"/>
      <c r="HK3083" s="2"/>
      <c r="HL3083" s="2"/>
      <c r="HM3083" s="2"/>
      <c r="HN3083" s="2"/>
      <c r="HO3083" s="2"/>
      <c r="HP3083" s="2"/>
      <c r="HQ3083" s="2"/>
      <c r="HR3083" s="2"/>
      <c r="HS3083" s="2"/>
      <c r="HT3083" s="2"/>
      <c r="HU3083" s="2"/>
      <c r="HV3083" s="2"/>
      <c r="HW3083" s="2"/>
      <c r="HX3083" s="2"/>
      <c r="HY3083" s="2"/>
      <c r="HZ3083" s="2"/>
      <c r="IA3083" s="2"/>
      <c r="IB3083" s="2"/>
      <c r="IC3083" s="2"/>
      <c r="ID3083" s="2"/>
      <c r="IE3083" s="2"/>
      <c r="IF3083" s="2"/>
      <c r="IG3083" s="2"/>
      <c r="IH3083" s="2"/>
      <c r="II3083" s="2"/>
      <c r="IJ3083" s="2"/>
      <c r="IK3083" s="2"/>
      <c r="IL3083" s="2"/>
      <c r="IM3083" s="2"/>
      <c r="IN3083" s="2"/>
    </row>
    <row r="3084" customHeight="1" spans="1:248">
      <c r="A3084" s="2"/>
      <c r="B3084" s="2"/>
      <c r="C3084" s="2"/>
      <c r="D3084" s="2"/>
      <c r="E3084" s="15"/>
      <c r="F3084" s="2"/>
      <c r="G3084" s="16"/>
      <c r="H3084" s="2"/>
      <c r="I3084" s="17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  <c r="FW3084" s="2"/>
      <c r="FX3084" s="2"/>
      <c r="FY3084" s="2"/>
      <c r="FZ3084" s="2"/>
      <c r="GA3084" s="2"/>
      <c r="GB3084" s="2"/>
      <c r="GC3084" s="2"/>
      <c r="GD3084" s="2"/>
      <c r="GE3084" s="2"/>
      <c r="GF3084" s="2"/>
      <c r="GG3084" s="2"/>
      <c r="GH3084" s="2"/>
      <c r="GI3084" s="2"/>
      <c r="GJ3084" s="2"/>
      <c r="GK3084" s="2"/>
      <c r="GL3084" s="2"/>
      <c r="GM3084" s="2"/>
      <c r="GN3084" s="2"/>
      <c r="GO3084" s="2"/>
      <c r="GP3084" s="2"/>
      <c r="GQ3084" s="2"/>
      <c r="GR3084" s="2"/>
      <c r="GS3084" s="2"/>
      <c r="GT3084" s="2"/>
      <c r="GU3084" s="2"/>
      <c r="GV3084" s="2"/>
      <c r="GW3084" s="2"/>
      <c r="GX3084" s="2"/>
      <c r="GY3084" s="2"/>
      <c r="GZ3084" s="2"/>
      <c r="HA3084" s="2"/>
      <c r="HB3084" s="2"/>
      <c r="HC3084" s="2"/>
      <c r="HD3084" s="2"/>
      <c r="HE3084" s="2"/>
      <c r="HF3084" s="2"/>
      <c r="HG3084" s="2"/>
      <c r="HH3084" s="2"/>
      <c r="HI3084" s="2"/>
      <c r="HJ3084" s="2"/>
      <c r="HK3084" s="2"/>
      <c r="HL3084" s="2"/>
      <c r="HM3084" s="2"/>
      <c r="HN3084" s="2"/>
      <c r="HO3084" s="2"/>
      <c r="HP3084" s="2"/>
      <c r="HQ3084" s="2"/>
      <c r="HR3084" s="2"/>
      <c r="HS3084" s="2"/>
      <c r="HT3084" s="2"/>
      <c r="HU3084" s="2"/>
      <c r="HV3084" s="2"/>
      <c r="HW3084" s="2"/>
      <c r="HX3084" s="2"/>
      <c r="HY3084" s="2"/>
      <c r="HZ3084" s="2"/>
      <c r="IA3084" s="2"/>
      <c r="IB3084" s="2"/>
      <c r="IC3084" s="2"/>
      <c r="ID3084" s="2"/>
      <c r="IE3084" s="2"/>
      <c r="IF3084" s="2"/>
      <c r="IG3084" s="2"/>
      <c r="IH3084" s="2"/>
      <c r="II3084" s="2"/>
      <c r="IJ3084" s="2"/>
      <c r="IK3084" s="2"/>
      <c r="IL3084" s="2"/>
      <c r="IM3084" s="2"/>
      <c r="IN3084" s="2"/>
    </row>
    <row r="3085" customHeight="1" spans="1:248">
      <c r="A3085" s="2"/>
      <c r="B3085" s="2"/>
      <c r="C3085" s="2"/>
      <c r="D3085" s="2"/>
      <c r="E3085" s="15"/>
      <c r="F3085" s="2"/>
      <c r="G3085" s="16"/>
      <c r="H3085" s="2"/>
      <c r="I3085" s="17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  <c r="FW3085" s="2"/>
      <c r="FX3085" s="2"/>
      <c r="FY3085" s="2"/>
      <c r="FZ3085" s="2"/>
      <c r="GA3085" s="2"/>
      <c r="GB3085" s="2"/>
      <c r="GC3085" s="2"/>
      <c r="GD3085" s="2"/>
      <c r="GE3085" s="2"/>
      <c r="GF3085" s="2"/>
      <c r="GG3085" s="2"/>
      <c r="GH3085" s="2"/>
      <c r="GI3085" s="2"/>
      <c r="GJ3085" s="2"/>
      <c r="GK3085" s="2"/>
      <c r="GL3085" s="2"/>
      <c r="GM3085" s="2"/>
      <c r="GN3085" s="2"/>
      <c r="GO3085" s="2"/>
      <c r="GP3085" s="2"/>
      <c r="GQ3085" s="2"/>
      <c r="GR3085" s="2"/>
      <c r="GS3085" s="2"/>
      <c r="GT3085" s="2"/>
      <c r="GU3085" s="2"/>
      <c r="GV3085" s="2"/>
      <c r="GW3085" s="2"/>
      <c r="GX3085" s="2"/>
      <c r="GY3085" s="2"/>
      <c r="GZ3085" s="2"/>
      <c r="HA3085" s="2"/>
      <c r="HB3085" s="2"/>
      <c r="HC3085" s="2"/>
      <c r="HD3085" s="2"/>
      <c r="HE3085" s="2"/>
      <c r="HF3085" s="2"/>
      <c r="HG3085" s="2"/>
      <c r="HH3085" s="2"/>
      <c r="HI3085" s="2"/>
      <c r="HJ3085" s="2"/>
      <c r="HK3085" s="2"/>
      <c r="HL3085" s="2"/>
      <c r="HM3085" s="2"/>
      <c r="HN3085" s="2"/>
      <c r="HO3085" s="2"/>
      <c r="HP3085" s="2"/>
      <c r="HQ3085" s="2"/>
      <c r="HR3085" s="2"/>
      <c r="HS3085" s="2"/>
      <c r="HT3085" s="2"/>
      <c r="HU3085" s="2"/>
      <c r="HV3085" s="2"/>
      <c r="HW3085" s="2"/>
      <c r="HX3085" s="2"/>
      <c r="HY3085" s="2"/>
      <c r="HZ3085" s="2"/>
      <c r="IA3085" s="2"/>
      <c r="IB3085" s="2"/>
      <c r="IC3085" s="2"/>
      <c r="ID3085" s="2"/>
      <c r="IE3085" s="2"/>
      <c r="IF3085" s="2"/>
      <c r="IG3085" s="2"/>
      <c r="IH3085" s="2"/>
      <c r="II3085" s="2"/>
      <c r="IJ3085" s="2"/>
      <c r="IK3085" s="2"/>
      <c r="IL3085" s="2"/>
      <c r="IM3085" s="2"/>
      <c r="IN3085" s="2"/>
    </row>
    <row r="3086" customHeight="1" spans="1:248">
      <c r="A3086" s="2"/>
      <c r="B3086" s="2"/>
      <c r="C3086" s="2"/>
      <c r="D3086" s="2"/>
      <c r="E3086" s="15"/>
      <c r="F3086" s="2"/>
      <c r="G3086" s="16"/>
      <c r="H3086" s="2"/>
      <c r="I3086" s="17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  <c r="FW3086" s="2"/>
      <c r="FX3086" s="2"/>
      <c r="FY3086" s="2"/>
      <c r="FZ3086" s="2"/>
      <c r="GA3086" s="2"/>
      <c r="GB3086" s="2"/>
      <c r="GC3086" s="2"/>
      <c r="GD3086" s="2"/>
      <c r="GE3086" s="2"/>
      <c r="GF3086" s="2"/>
      <c r="GG3086" s="2"/>
      <c r="GH3086" s="2"/>
      <c r="GI3086" s="2"/>
      <c r="GJ3086" s="2"/>
      <c r="GK3086" s="2"/>
      <c r="GL3086" s="2"/>
      <c r="GM3086" s="2"/>
      <c r="GN3086" s="2"/>
      <c r="GO3086" s="2"/>
      <c r="GP3086" s="2"/>
      <c r="GQ3086" s="2"/>
      <c r="GR3086" s="2"/>
      <c r="GS3086" s="2"/>
      <c r="GT3086" s="2"/>
      <c r="GU3086" s="2"/>
      <c r="GV3086" s="2"/>
      <c r="GW3086" s="2"/>
      <c r="GX3086" s="2"/>
      <c r="GY3086" s="2"/>
      <c r="GZ3086" s="2"/>
      <c r="HA3086" s="2"/>
      <c r="HB3086" s="2"/>
      <c r="HC3086" s="2"/>
      <c r="HD3086" s="2"/>
      <c r="HE3086" s="2"/>
      <c r="HF3086" s="2"/>
      <c r="HG3086" s="2"/>
      <c r="HH3086" s="2"/>
      <c r="HI3086" s="2"/>
      <c r="HJ3086" s="2"/>
      <c r="HK3086" s="2"/>
      <c r="HL3086" s="2"/>
      <c r="HM3086" s="2"/>
      <c r="HN3086" s="2"/>
      <c r="HO3086" s="2"/>
      <c r="HP3086" s="2"/>
      <c r="HQ3086" s="2"/>
      <c r="HR3086" s="2"/>
      <c r="HS3086" s="2"/>
      <c r="HT3086" s="2"/>
      <c r="HU3086" s="2"/>
      <c r="HV3086" s="2"/>
      <c r="HW3086" s="2"/>
      <c r="HX3086" s="2"/>
      <c r="HY3086" s="2"/>
      <c r="HZ3086" s="2"/>
      <c r="IA3086" s="2"/>
      <c r="IB3086" s="2"/>
      <c r="IC3086" s="2"/>
      <c r="ID3086" s="2"/>
      <c r="IE3086" s="2"/>
      <c r="IF3086" s="2"/>
      <c r="IG3086" s="2"/>
      <c r="IH3086" s="2"/>
      <c r="II3086" s="2"/>
      <c r="IJ3086" s="2"/>
      <c r="IK3086" s="2"/>
      <c r="IL3086" s="2"/>
      <c r="IM3086" s="2"/>
      <c r="IN3086" s="2"/>
    </row>
    <row r="3087" customHeight="1" spans="1:248">
      <c r="A3087" s="2"/>
      <c r="B3087" s="2"/>
      <c r="C3087" s="2"/>
      <c r="D3087" s="2"/>
      <c r="E3087" s="15"/>
      <c r="F3087" s="2"/>
      <c r="G3087" s="16"/>
      <c r="H3087" s="2"/>
      <c r="I3087" s="17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  <c r="FW3087" s="2"/>
      <c r="FX3087" s="2"/>
      <c r="FY3087" s="2"/>
      <c r="FZ3087" s="2"/>
      <c r="GA3087" s="2"/>
      <c r="GB3087" s="2"/>
      <c r="GC3087" s="2"/>
      <c r="GD3087" s="2"/>
      <c r="GE3087" s="2"/>
      <c r="GF3087" s="2"/>
      <c r="GG3087" s="2"/>
      <c r="GH3087" s="2"/>
      <c r="GI3087" s="2"/>
      <c r="GJ3087" s="2"/>
      <c r="GK3087" s="2"/>
      <c r="GL3087" s="2"/>
      <c r="GM3087" s="2"/>
      <c r="GN3087" s="2"/>
      <c r="GO3087" s="2"/>
      <c r="GP3087" s="2"/>
      <c r="GQ3087" s="2"/>
      <c r="GR3087" s="2"/>
      <c r="GS3087" s="2"/>
      <c r="GT3087" s="2"/>
      <c r="GU3087" s="2"/>
      <c r="GV3087" s="2"/>
      <c r="GW3087" s="2"/>
      <c r="GX3087" s="2"/>
      <c r="GY3087" s="2"/>
      <c r="GZ3087" s="2"/>
      <c r="HA3087" s="2"/>
      <c r="HB3087" s="2"/>
      <c r="HC3087" s="2"/>
      <c r="HD3087" s="2"/>
      <c r="HE3087" s="2"/>
      <c r="HF3087" s="2"/>
      <c r="HG3087" s="2"/>
      <c r="HH3087" s="2"/>
      <c r="HI3087" s="2"/>
      <c r="HJ3087" s="2"/>
      <c r="HK3087" s="2"/>
      <c r="HL3087" s="2"/>
      <c r="HM3087" s="2"/>
      <c r="HN3087" s="2"/>
      <c r="HO3087" s="2"/>
      <c r="HP3087" s="2"/>
      <c r="HQ3087" s="2"/>
      <c r="HR3087" s="2"/>
      <c r="HS3087" s="2"/>
      <c r="HT3087" s="2"/>
      <c r="HU3087" s="2"/>
      <c r="HV3087" s="2"/>
      <c r="HW3087" s="2"/>
      <c r="HX3087" s="2"/>
      <c r="HY3087" s="2"/>
      <c r="HZ3087" s="2"/>
      <c r="IA3087" s="2"/>
      <c r="IB3087" s="2"/>
      <c r="IC3087" s="2"/>
      <c r="ID3087" s="2"/>
      <c r="IE3087" s="2"/>
      <c r="IF3087" s="2"/>
      <c r="IG3087" s="2"/>
      <c r="IH3087" s="2"/>
      <c r="II3087" s="2"/>
      <c r="IJ3087" s="2"/>
      <c r="IK3087" s="2"/>
      <c r="IL3087" s="2"/>
      <c r="IM3087" s="2"/>
      <c r="IN3087" s="2"/>
    </row>
    <row r="3088" customHeight="1" spans="1:248">
      <c r="A3088" s="2"/>
      <c r="B3088" s="2"/>
      <c r="C3088" s="2"/>
      <c r="D3088" s="2"/>
      <c r="E3088" s="15"/>
      <c r="F3088" s="2"/>
      <c r="G3088" s="16"/>
      <c r="H3088" s="2"/>
      <c r="I3088" s="17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  <c r="FW3088" s="2"/>
      <c r="FX3088" s="2"/>
      <c r="FY3088" s="2"/>
      <c r="FZ3088" s="2"/>
      <c r="GA3088" s="2"/>
      <c r="GB3088" s="2"/>
      <c r="GC3088" s="2"/>
      <c r="GD3088" s="2"/>
      <c r="GE3088" s="2"/>
      <c r="GF3088" s="2"/>
      <c r="GG3088" s="2"/>
      <c r="GH3088" s="2"/>
      <c r="GI3088" s="2"/>
      <c r="GJ3088" s="2"/>
      <c r="GK3088" s="2"/>
      <c r="GL3088" s="2"/>
      <c r="GM3088" s="2"/>
      <c r="GN3088" s="2"/>
      <c r="GO3088" s="2"/>
      <c r="GP3088" s="2"/>
      <c r="GQ3088" s="2"/>
      <c r="GR3088" s="2"/>
      <c r="GS3088" s="2"/>
      <c r="GT3088" s="2"/>
      <c r="GU3088" s="2"/>
      <c r="GV3088" s="2"/>
      <c r="GW3088" s="2"/>
      <c r="GX3088" s="2"/>
      <c r="GY3088" s="2"/>
      <c r="GZ3088" s="2"/>
      <c r="HA3088" s="2"/>
      <c r="HB3088" s="2"/>
      <c r="HC3088" s="2"/>
      <c r="HD3088" s="2"/>
      <c r="HE3088" s="2"/>
      <c r="HF3088" s="2"/>
      <c r="HG3088" s="2"/>
      <c r="HH3088" s="2"/>
      <c r="HI3088" s="2"/>
      <c r="HJ3088" s="2"/>
      <c r="HK3088" s="2"/>
      <c r="HL3088" s="2"/>
      <c r="HM3088" s="2"/>
      <c r="HN3088" s="2"/>
      <c r="HO3088" s="2"/>
      <c r="HP3088" s="2"/>
      <c r="HQ3088" s="2"/>
      <c r="HR3088" s="2"/>
      <c r="HS3088" s="2"/>
      <c r="HT3088" s="2"/>
      <c r="HU3088" s="2"/>
      <c r="HV3088" s="2"/>
      <c r="HW3088" s="2"/>
      <c r="HX3088" s="2"/>
      <c r="HY3088" s="2"/>
      <c r="HZ3088" s="2"/>
      <c r="IA3088" s="2"/>
      <c r="IB3088" s="2"/>
      <c r="IC3088" s="2"/>
      <c r="ID3088" s="2"/>
      <c r="IE3088" s="2"/>
      <c r="IF3088" s="2"/>
      <c r="IG3088" s="2"/>
      <c r="IH3088" s="2"/>
      <c r="II3088" s="2"/>
      <c r="IJ3088" s="2"/>
      <c r="IK3088" s="2"/>
      <c r="IL3088" s="2"/>
      <c r="IM3088" s="2"/>
      <c r="IN3088" s="2"/>
    </row>
    <row r="3089" customHeight="1" spans="1:248">
      <c r="A3089" s="2"/>
      <c r="B3089" s="2"/>
      <c r="C3089" s="2"/>
      <c r="D3089" s="2"/>
      <c r="E3089" s="15"/>
      <c r="F3089" s="2"/>
      <c r="G3089" s="16"/>
      <c r="H3089" s="2"/>
      <c r="I3089" s="17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  <c r="FW3089" s="2"/>
      <c r="FX3089" s="2"/>
      <c r="FY3089" s="2"/>
      <c r="FZ3089" s="2"/>
      <c r="GA3089" s="2"/>
      <c r="GB3089" s="2"/>
      <c r="GC3089" s="2"/>
      <c r="GD3089" s="2"/>
      <c r="GE3089" s="2"/>
      <c r="GF3089" s="2"/>
      <c r="GG3089" s="2"/>
      <c r="GH3089" s="2"/>
      <c r="GI3089" s="2"/>
      <c r="GJ3089" s="2"/>
      <c r="GK3089" s="2"/>
      <c r="GL3089" s="2"/>
      <c r="GM3089" s="2"/>
      <c r="GN3089" s="2"/>
      <c r="GO3089" s="2"/>
      <c r="GP3089" s="2"/>
      <c r="GQ3089" s="2"/>
      <c r="GR3089" s="2"/>
      <c r="GS3089" s="2"/>
      <c r="GT3089" s="2"/>
      <c r="GU3089" s="2"/>
      <c r="GV3089" s="2"/>
      <c r="GW3089" s="2"/>
      <c r="GX3089" s="2"/>
      <c r="GY3089" s="2"/>
      <c r="GZ3089" s="2"/>
      <c r="HA3089" s="2"/>
      <c r="HB3089" s="2"/>
      <c r="HC3089" s="2"/>
      <c r="HD3089" s="2"/>
      <c r="HE3089" s="2"/>
      <c r="HF3089" s="2"/>
      <c r="HG3089" s="2"/>
      <c r="HH3089" s="2"/>
      <c r="HI3089" s="2"/>
      <c r="HJ3089" s="2"/>
      <c r="HK3089" s="2"/>
      <c r="HL3089" s="2"/>
      <c r="HM3089" s="2"/>
      <c r="HN3089" s="2"/>
      <c r="HO3089" s="2"/>
      <c r="HP3089" s="2"/>
      <c r="HQ3089" s="2"/>
      <c r="HR3089" s="2"/>
      <c r="HS3089" s="2"/>
      <c r="HT3089" s="2"/>
      <c r="HU3089" s="2"/>
      <c r="HV3089" s="2"/>
      <c r="HW3089" s="2"/>
      <c r="HX3089" s="2"/>
      <c r="HY3089" s="2"/>
      <c r="HZ3089" s="2"/>
      <c r="IA3089" s="2"/>
      <c r="IB3089" s="2"/>
      <c r="IC3089" s="2"/>
      <c r="ID3089" s="2"/>
      <c r="IE3089" s="2"/>
      <c r="IF3089" s="2"/>
      <c r="IG3089" s="2"/>
      <c r="IH3089" s="2"/>
      <c r="II3089" s="2"/>
      <c r="IJ3089" s="2"/>
      <c r="IK3089" s="2"/>
      <c r="IL3089" s="2"/>
      <c r="IM3089" s="2"/>
      <c r="IN3089" s="2"/>
    </row>
    <row r="3090" customHeight="1" spans="1:248">
      <c r="A3090" s="2"/>
      <c r="B3090" s="2"/>
      <c r="C3090" s="2"/>
      <c r="D3090" s="2"/>
      <c r="E3090" s="15"/>
      <c r="F3090" s="2"/>
      <c r="G3090" s="16"/>
      <c r="H3090" s="2"/>
      <c r="I3090" s="17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  <c r="FW3090" s="2"/>
      <c r="FX3090" s="2"/>
      <c r="FY3090" s="2"/>
      <c r="FZ3090" s="2"/>
      <c r="GA3090" s="2"/>
      <c r="GB3090" s="2"/>
      <c r="GC3090" s="2"/>
      <c r="GD3090" s="2"/>
      <c r="GE3090" s="2"/>
      <c r="GF3090" s="2"/>
      <c r="GG3090" s="2"/>
      <c r="GH3090" s="2"/>
      <c r="GI3090" s="2"/>
      <c r="GJ3090" s="2"/>
      <c r="GK3090" s="2"/>
      <c r="GL3090" s="2"/>
      <c r="GM3090" s="2"/>
      <c r="GN3090" s="2"/>
      <c r="GO3090" s="2"/>
      <c r="GP3090" s="2"/>
      <c r="GQ3090" s="2"/>
      <c r="GR3090" s="2"/>
      <c r="GS3090" s="2"/>
      <c r="GT3090" s="2"/>
      <c r="GU3090" s="2"/>
      <c r="GV3090" s="2"/>
      <c r="GW3090" s="2"/>
      <c r="GX3090" s="2"/>
      <c r="GY3090" s="2"/>
      <c r="GZ3090" s="2"/>
      <c r="HA3090" s="2"/>
      <c r="HB3090" s="2"/>
      <c r="HC3090" s="2"/>
      <c r="HD3090" s="2"/>
      <c r="HE3090" s="2"/>
      <c r="HF3090" s="2"/>
      <c r="HG3090" s="2"/>
      <c r="HH3090" s="2"/>
      <c r="HI3090" s="2"/>
      <c r="HJ3090" s="2"/>
      <c r="HK3090" s="2"/>
      <c r="HL3090" s="2"/>
      <c r="HM3090" s="2"/>
      <c r="HN3090" s="2"/>
      <c r="HO3090" s="2"/>
      <c r="HP3090" s="2"/>
      <c r="HQ3090" s="2"/>
      <c r="HR3090" s="2"/>
      <c r="HS3090" s="2"/>
      <c r="HT3090" s="2"/>
      <c r="HU3090" s="2"/>
      <c r="HV3090" s="2"/>
      <c r="HW3090" s="2"/>
      <c r="HX3090" s="2"/>
      <c r="HY3090" s="2"/>
      <c r="HZ3090" s="2"/>
      <c r="IA3090" s="2"/>
      <c r="IB3090" s="2"/>
      <c r="IC3090" s="2"/>
      <c r="ID3090" s="2"/>
      <c r="IE3090" s="2"/>
      <c r="IF3090" s="2"/>
      <c r="IG3090" s="2"/>
      <c r="IH3090" s="2"/>
      <c r="II3090" s="2"/>
      <c r="IJ3090" s="2"/>
      <c r="IK3090" s="2"/>
      <c r="IL3090" s="2"/>
      <c r="IM3090" s="2"/>
      <c r="IN3090" s="2"/>
    </row>
    <row r="3091" customHeight="1" spans="1:248">
      <c r="A3091" s="2"/>
      <c r="B3091" s="2"/>
      <c r="C3091" s="2"/>
      <c r="D3091" s="2"/>
      <c r="E3091" s="15"/>
      <c r="F3091" s="2"/>
      <c r="G3091" s="16"/>
      <c r="H3091" s="2"/>
      <c r="I3091" s="17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  <c r="FW3091" s="2"/>
      <c r="FX3091" s="2"/>
      <c r="FY3091" s="2"/>
      <c r="FZ3091" s="2"/>
      <c r="GA3091" s="2"/>
      <c r="GB3091" s="2"/>
      <c r="GC3091" s="2"/>
      <c r="GD3091" s="2"/>
      <c r="GE3091" s="2"/>
      <c r="GF3091" s="2"/>
      <c r="GG3091" s="2"/>
      <c r="GH3091" s="2"/>
      <c r="GI3091" s="2"/>
      <c r="GJ3091" s="2"/>
      <c r="GK3091" s="2"/>
      <c r="GL3091" s="2"/>
      <c r="GM3091" s="2"/>
      <c r="GN3091" s="2"/>
      <c r="GO3091" s="2"/>
      <c r="GP3091" s="2"/>
      <c r="GQ3091" s="2"/>
      <c r="GR3091" s="2"/>
      <c r="GS3091" s="2"/>
      <c r="GT3091" s="2"/>
      <c r="GU3091" s="2"/>
      <c r="GV3091" s="2"/>
      <c r="GW3091" s="2"/>
      <c r="GX3091" s="2"/>
      <c r="GY3091" s="2"/>
      <c r="GZ3091" s="2"/>
      <c r="HA3091" s="2"/>
      <c r="HB3091" s="2"/>
      <c r="HC3091" s="2"/>
      <c r="HD3091" s="2"/>
      <c r="HE3091" s="2"/>
      <c r="HF3091" s="2"/>
      <c r="HG3091" s="2"/>
      <c r="HH3091" s="2"/>
      <c r="HI3091" s="2"/>
      <c r="HJ3091" s="2"/>
      <c r="HK3091" s="2"/>
      <c r="HL3091" s="2"/>
      <c r="HM3091" s="2"/>
      <c r="HN3091" s="2"/>
      <c r="HO3091" s="2"/>
      <c r="HP3091" s="2"/>
      <c r="HQ3091" s="2"/>
      <c r="HR3091" s="2"/>
      <c r="HS3091" s="2"/>
      <c r="HT3091" s="2"/>
      <c r="HU3091" s="2"/>
      <c r="HV3091" s="2"/>
      <c r="HW3091" s="2"/>
      <c r="HX3091" s="2"/>
      <c r="HY3091" s="2"/>
      <c r="HZ3091" s="2"/>
      <c r="IA3091" s="2"/>
      <c r="IB3091" s="2"/>
      <c r="IC3091" s="2"/>
      <c r="ID3091" s="2"/>
      <c r="IE3091" s="2"/>
      <c r="IF3091" s="2"/>
      <c r="IG3091" s="2"/>
      <c r="IH3091" s="2"/>
      <c r="II3091" s="2"/>
      <c r="IJ3091" s="2"/>
      <c r="IK3091" s="2"/>
      <c r="IL3091" s="2"/>
      <c r="IM3091" s="2"/>
      <c r="IN3091" s="2"/>
    </row>
    <row r="3092" customHeight="1" spans="1:248">
      <c r="A3092" s="2"/>
      <c r="B3092" s="2"/>
      <c r="C3092" s="2"/>
      <c r="D3092" s="2"/>
      <c r="E3092" s="15"/>
      <c r="F3092" s="2"/>
      <c r="G3092" s="16"/>
      <c r="H3092" s="2"/>
      <c r="I3092" s="17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  <c r="FW3092" s="2"/>
      <c r="FX3092" s="2"/>
      <c r="FY3092" s="2"/>
      <c r="FZ3092" s="2"/>
      <c r="GA3092" s="2"/>
      <c r="GB3092" s="2"/>
      <c r="GC3092" s="2"/>
      <c r="GD3092" s="2"/>
      <c r="GE3092" s="2"/>
      <c r="GF3092" s="2"/>
      <c r="GG3092" s="2"/>
      <c r="GH3092" s="2"/>
      <c r="GI3092" s="2"/>
      <c r="GJ3092" s="2"/>
      <c r="GK3092" s="2"/>
      <c r="GL3092" s="2"/>
      <c r="GM3092" s="2"/>
      <c r="GN3092" s="2"/>
      <c r="GO3092" s="2"/>
      <c r="GP3092" s="2"/>
      <c r="GQ3092" s="2"/>
      <c r="GR3092" s="2"/>
      <c r="GS3092" s="2"/>
      <c r="GT3092" s="2"/>
      <c r="GU3092" s="2"/>
      <c r="GV3092" s="2"/>
      <c r="GW3092" s="2"/>
      <c r="GX3092" s="2"/>
      <c r="GY3092" s="2"/>
      <c r="GZ3092" s="2"/>
      <c r="HA3092" s="2"/>
      <c r="HB3092" s="2"/>
      <c r="HC3092" s="2"/>
      <c r="HD3092" s="2"/>
      <c r="HE3092" s="2"/>
      <c r="HF3092" s="2"/>
      <c r="HG3092" s="2"/>
      <c r="HH3092" s="2"/>
      <c r="HI3092" s="2"/>
      <c r="HJ3092" s="2"/>
      <c r="HK3092" s="2"/>
      <c r="HL3092" s="2"/>
      <c r="HM3092" s="2"/>
      <c r="HN3092" s="2"/>
      <c r="HO3092" s="2"/>
      <c r="HP3092" s="2"/>
      <c r="HQ3092" s="2"/>
      <c r="HR3092" s="2"/>
      <c r="HS3092" s="2"/>
      <c r="HT3092" s="2"/>
      <c r="HU3092" s="2"/>
      <c r="HV3092" s="2"/>
      <c r="HW3092" s="2"/>
      <c r="HX3092" s="2"/>
      <c r="HY3092" s="2"/>
      <c r="HZ3092" s="2"/>
      <c r="IA3092" s="2"/>
      <c r="IB3092" s="2"/>
      <c r="IC3092" s="2"/>
      <c r="ID3092" s="2"/>
      <c r="IE3092" s="2"/>
      <c r="IF3092" s="2"/>
      <c r="IG3092" s="2"/>
      <c r="IH3092" s="2"/>
      <c r="II3092" s="2"/>
      <c r="IJ3092" s="2"/>
      <c r="IK3092" s="2"/>
      <c r="IL3092" s="2"/>
      <c r="IM3092" s="2"/>
      <c r="IN3092" s="2"/>
    </row>
    <row r="3093" customHeight="1" spans="1:248">
      <c r="A3093" s="2"/>
      <c r="B3093" s="2"/>
      <c r="C3093" s="2"/>
      <c r="D3093" s="2"/>
      <c r="E3093" s="15"/>
      <c r="F3093" s="2"/>
      <c r="G3093" s="16"/>
      <c r="H3093" s="2"/>
      <c r="I3093" s="17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  <c r="FW3093" s="2"/>
      <c r="FX3093" s="2"/>
      <c r="FY3093" s="2"/>
      <c r="FZ3093" s="2"/>
      <c r="GA3093" s="2"/>
      <c r="GB3093" s="2"/>
      <c r="GC3093" s="2"/>
      <c r="GD3093" s="2"/>
      <c r="GE3093" s="2"/>
      <c r="GF3093" s="2"/>
      <c r="GG3093" s="2"/>
      <c r="GH3093" s="2"/>
      <c r="GI3093" s="2"/>
      <c r="GJ3093" s="2"/>
      <c r="GK3093" s="2"/>
      <c r="GL3093" s="2"/>
      <c r="GM3093" s="2"/>
      <c r="GN3093" s="2"/>
      <c r="GO3093" s="2"/>
      <c r="GP3093" s="2"/>
      <c r="GQ3093" s="2"/>
      <c r="GR3093" s="2"/>
      <c r="GS3093" s="2"/>
      <c r="GT3093" s="2"/>
      <c r="GU3093" s="2"/>
      <c r="GV3093" s="2"/>
      <c r="GW3093" s="2"/>
      <c r="GX3093" s="2"/>
      <c r="GY3093" s="2"/>
      <c r="GZ3093" s="2"/>
      <c r="HA3093" s="2"/>
      <c r="HB3093" s="2"/>
      <c r="HC3093" s="2"/>
      <c r="HD3093" s="2"/>
      <c r="HE3093" s="2"/>
      <c r="HF3093" s="2"/>
      <c r="HG3093" s="2"/>
      <c r="HH3093" s="2"/>
      <c r="HI3093" s="2"/>
      <c r="HJ3093" s="2"/>
      <c r="HK3093" s="2"/>
      <c r="HL3093" s="2"/>
      <c r="HM3093" s="2"/>
      <c r="HN3093" s="2"/>
      <c r="HO3093" s="2"/>
      <c r="HP3093" s="2"/>
      <c r="HQ3093" s="2"/>
      <c r="HR3093" s="2"/>
      <c r="HS3093" s="2"/>
      <c r="HT3093" s="2"/>
      <c r="HU3093" s="2"/>
      <c r="HV3093" s="2"/>
      <c r="HW3093" s="2"/>
      <c r="HX3093" s="2"/>
      <c r="HY3093" s="2"/>
      <c r="HZ3093" s="2"/>
      <c r="IA3093" s="2"/>
      <c r="IB3093" s="2"/>
      <c r="IC3093" s="2"/>
      <c r="ID3093" s="2"/>
      <c r="IE3093" s="2"/>
      <c r="IF3093" s="2"/>
      <c r="IG3093" s="2"/>
      <c r="IH3093" s="2"/>
      <c r="II3093" s="2"/>
      <c r="IJ3093" s="2"/>
      <c r="IK3093" s="2"/>
      <c r="IL3093" s="2"/>
      <c r="IM3093" s="2"/>
      <c r="IN3093" s="2"/>
    </row>
    <row r="3094" customHeight="1" spans="1:248">
      <c r="A3094" s="2"/>
      <c r="B3094" s="2"/>
      <c r="C3094" s="2"/>
      <c r="D3094" s="2"/>
      <c r="E3094" s="15"/>
      <c r="F3094" s="2"/>
      <c r="G3094" s="16"/>
      <c r="H3094" s="2"/>
      <c r="I3094" s="17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  <c r="FW3094" s="2"/>
      <c r="FX3094" s="2"/>
      <c r="FY3094" s="2"/>
      <c r="FZ3094" s="2"/>
      <c r="GA3094" s="2"/>
      <c r="GB3094" s="2"/>
      <c r="GC3094" s="2"/>
      <c r="GD3094" s="2"/>
      <c r="GE3094" s="2"/>
      <c r="GF3094" s="2"/>
      <c r="GG3094" s="2"/>
      <c r="GH3094" s="2"/>
      <c r="GI3094" s="2"/>
      <c r="GJ3094" s="2"/>
      <c r="GK3094" s="2"/>
      <c r="GL3094" s="2"/>
      <c r="GM3094" s="2"/>
      <c r="GN3094" s="2"/>
      <c r="GO3094" s="2"/>
      <c r="GP3094" s="2"/>
      <c r="GQ3094" s="2"/>
      <c r="GR3094" s="2"/>
      <c r="GS3094" s="2"/>
      <c r="GT3094" s="2"/>
      <c r="GU3094" s="2"/>
      <c r="GV3094" s="2"/>
      <c r="GW3094" s="2"/>
      <c r="GX3094" s="2"/>
      <c r="GY3094" s="2"/>
      <c r="GZ3094" s="2"/>
      <c r="HA3094" s="2"/>
      <c r="HB3094" s="2"/>
      <c r="HC3094" s="2"/>
      <c r="HD3094" s="2"/>
      <c r="HE3094" s="2"/>
      <c r="HF3094" s="2"/>
      <c r="HG3094" s="2"/>
      <c r="HH3094" s="2"/>
      <c r="HI3094" s="2"/>
      <c r="HJ3094" s="2"/>
      <c r="HK3094" s="2"/>
      <c r="HL3094" s="2"/>
      <c r="HM3094" s="2"/>
      <c r="HN3094" s="2"/>
      <c r="HO3094" s="2"/>
      <c r="HP3094" s="2"/>
      <c r="HQ3094" s="2"/>
      <c r="HR3094" s="2"/>
      <c r="HS3094" s="2"/>
      <c r="HT3094" s="2"/>
      <c r="HU3094" s="2"/>
      <c r="HV3094" s="2"/>
      <c r="HW3094" s="2"/>
      <c r="HX3094" s="2"/>
      <c r="HY3094" s="2"/>
      <c r="HZ3094" s="2"/>
      <c r="IA3094" s="2"/>
      <c r="IB3094" s="2"/>
      <c r="IC3094" s="2"/>
      <c r="ID3094" s="2"/>
      <c r="IE3094" s="2"/>
      <c r="IF3094" s="2"/>
      <c r="IG3094" s="2"/>
      <c r="IH3094" s="2"/>
      <c r="II3094" s="2"/>
      <c r="IJ3094" s="2"/>
      <c r="IK3094" s="2"/>
      <c r="IL3094" s="2"/>
      <c r="IM3094" s="2"/>
      <c r="IN3094" s="2"/>
    </row>
    <row r="3095" customHeight="1" spans="1:248">
      <c r="A3095" s="2"/>
      <c r="B3095" s="2"/>
      <c r="C3095" s="2"/>
      <c r="D3095" s="2"/>
      <c r="E3095" s="15"/>
      <c r="F3095" s="2"/>
      <c r="G3095" s="16"/>
      <c r="H3095" s="2"/>
      <c r="I3095" s="17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  <c r="FW3095" s="2"/>
      <c r="FX3095" s="2"/>
      <c r="FY3095" s="2"/>
      <c r="FZ3095" s="2"/>
      <c r="GA3095" s="2"/>
      <c r="GB3095" s="2"/>
      <c r="GC3095" s="2"/>
      <c r="GD3095" s="2"/>
      <c r="GE3095" s="2"/>
      <c r="GF3095" s="2"/>
      <c r="GG3095" s="2"/>
      <c r="GH3095" s="2"/>
      <c r="GI3095" s="2"/>
      <c r="GJ3095" s="2"/>
      <c r="GK3095" s="2"/>
      <c r="GL3095" s="2"/>
      <c r="GM3095" s="2"/>
      <c r="GN3095" s="2"/>
      <c r="GO3095" s="2"/>
      <c r="GP3095" s="2"/>
      <c r="GQ3095" s="2"/>
      <c r="GR3095" s="2"/>
      <c r="GS3095" s="2"/>
      <c r="GT3095" s="2"/>
      <c r="GU3095" s="2"/>
      <c r="GV3095" s="2"/>
      <c r="GW3095" s="2"/>
      <c r="GX3095" s="2"/>
      <c r="GY3095" s="2"/>
      <c r="GZ3095" s="2"/>
      <c r="HA3095" s="2"/>
      <c r="HB3095" s="2"/>
      <c r="HC3095" s="2"/>
      <c r="HD3095" s="2"/>
      <c r="HE3095" s="2"/>
      <c r="HF3095" s="2"/>
      <c r="HG3095" s="2"/>
      <c r="HH3095" s="2"/>
      <c r="HI3095" s="2"/>
      <c r="HJ3095" s="2"/>
      <c r="HK3095" s="2"/>
      <c r="HL3095" s="2"/>
      <c r="HM3095" s="2"/>
      <c r="HN3095" s="2"/>
      <c r="HO3095" s="2"/>
      <c r="HP3095" s="2"/>
      <c r="HQ3095" s="2"/>
      <c r="HR3095" s="2"/>
      <c r="HS3095" s="2"/>
      <c r="HT3095" s="2"/>
      <c r="HU3095" s="2"/>
      <c r="HV3095" s="2"/>
      <c r="HW3095" s="2"/>
      <c r="HX3095" s="2"/>
      <c r="HY3095" s="2"/>
      <c r="HZ3095" s="2"/>
      <c r="IA3095" s="2"/>
      <c r="IB3095" s="2"/>
      <c r="IC3095" s="2"/>
      <c r="ID3095" s="2"/>
      <c r="IE3095" s="2"/>
      <c r="IF3095" s="2"/>
      <c r="IG3095" s="2"/>
      <c r="IH3095" s="2"/>
      <c r="II3095" s="2"/>
      <c r="IJ3095" s="2"/>
      <c r="IK3095" s="2"/>
      <c r="IL3095" s="2"/>
      <c r="IM3095" s="2"/>
      <c r="IN3095" s="2"/>
    </row>
    <row r="3096" customHeight="1" spans="1:248">
      <c r="A3096" s="2"/>
      <c r="B3096" s="2"/>
      <c r="C3096" s="2"/>
      <c r="D3096" s="2"/>
      <c r="E3096" s="15"/>
      <c r="F3096" s="2"/>
      <c r="G3096" s="16"/>
      <c r="H3096" s="2"/>
      <c r="I3096" s="17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  <c r="FW3096" s="2"/>
      <c r="FX3096" s="2"/>
      <c r="FY3096" s="2"/>
      <c r="FZ3096" s="2"/>
      <c r="GA3096" s="2"/>
      <c r="GB3096" s="2"/>
      <c r="GC3096" s="2"/>
      <c r="GD3096" s="2"/>
      <c r="GE3096" s="2"/>
      <c r="GF3096" s="2"/>
      <c r="GG3096" s="2"/>
      <c r="GH3096" s="2"/>
      <c r="GI3096" s="2"/>
      <c r="GJ3096" s="2"/>
      <c r="GK3096" s="2"/>
      <c r="GL3096" s="2"/>
      <c r="GM3096" s="2"/>
      <c r="GN3096" s="2"/>
      <c r="GO3096" s="2"/>
      <c r="GP3096" s="2"/>
      <c r="GQ3096" s="2"/>
      <c r="GR3096" s="2"/>
      <c r="GS3096" s="2"/>
      <c r="GT3096" s="2"/>
      <c r="GU3096" s="2"/>
      <c r="GV3096" s="2"/>
      <c r="GW3096" s="2"/>
      <c r="GX3096" s="2"/>
      <c r="GY3096" s="2"/>
      <c r="GZ3096" s="2"/>
      <c r="HA3096" s="2"/>
      <c r="HB3096" s="2"/>
      <c r="HC3096" s="2"/>
      <c r="HD3096" s="2"/>
      <c r="HE3096" s="2"/>
      <c r="HF3096" s="2"/>
      <c r="HG3096" s="2"/>
      <c r="HH3096" s="2"/>
      <c r="HI3096" s="2"/>
      <c r="HJ3096" s="2"/>
      <c r="HK3096" s="2"/>
      <c r="HL3096" s="2"/>
      <c r="HM3096" s="2"/>
      <c r="HN3096" s="2"/>
      <c r="HO3096" s="2"/>
      <c r="HP3096" s="2"/>
      <c r="HQ3096" s="2"/>
      <c r="HR3096" s="2"/>
      <c r="HS3096" s="2"/>
      <c r="HT3096" s="2"/>
      <c r="HU3096" s="2"/>
      <c r="HV3096" s="2"/>
      <c r="HW3096" s="2"/>
      <c r="HX3096" s="2"/>
      <c r="HY3096" s="2"/>
      <c r="HZ3096" s="2"/>
      <c r="IA3096" s="2"/>
      <c r="IB3096" s="2"/>
      <c r="IC3096" s="2"/>
      <c r="ID3096" s="2"/>
      <c r="IE3096" s="2"/>
      <c r="IF3096" s="2"/>
      <c r="IG3096" s="2"/>
      <c r="IH3096" s="2"/>
      <c r="II3096" s="2"/>
      <c r="IJ3096" s="2"/>
      <c r="IK3096" s="2"/>
      <c r="IL3096" s="2"/>
      <c r="IM3096" s="2"/>
      <c r="IN3096" s="2"/>
    </row>
    <row r="3097" customHeight="1" spans="1:248">
      <c r="A3097" s="2"/>
      <c r="B3097" s="2"/>
      <c r="C3097" s="2"/>
      <c r="D3097" s="2"/>
      <c r="E3097" s="15"/>
      <c r="F3097" s="2"/>
      <c r="G3097" s="16"/>
      <c r="H3097" s="2"/>
      <c r="I3097" s="17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  <c r="FW3097" s="2"/>
      <c r="FX3097" s="2"/>
      <c r="FY3097" s="2"/>
      <c r="FZ3097" s="2"/>
      <c r="GA3097" s="2"/>
      <c r="GB3097" s="2"/>
      <c r="GC3097" s="2"/>
      <c r="GD3097" s="2"/>
      <c r="GE3097" s="2"/>
      <c r="GF3097" s="2"/>
      <c r="GG3097" s="2"/>
      <c r="GH3097" s="2"/>
      <c r="GI3097" s="2"/>
      <c r="GJ3097" s="2"/>
      <c r="GK3097" s="2"/>
      <c r="GL3097" s="2"/>
      <c r="GM3097" s="2"/>
      <c r="GN3097" s="2"/>
      <c r="GO3097" s="2"/>
      <c r="GP3097" s="2"/>
      <c r="GQ3097" s="2"/>
      <c r="GR3097" s="2"/>
      <c r="GS3097" s="2"/>
      <c r="GT3097" s="2"/>
      <c r="GU3097" s="2"/>
      <c r="GV3097" s="2"/>
      <c r="GW3097" s="2"/>
      <c r="GX3097" s="2"/>
      <c r="GY3097" s="2"/>
      <c r="GZ3097" s="2"/>
      <c r="HA3097" s="2"/>
      <c r="HB3097" s="2"/>
      <c r="HC3097" s="2"/>
      <c r="HD3097" s="2"/>
      <c r="HE3097" s="2"/>
      <c r="HF3097" s="2"/>
      <c r="HG3097" s="2"/>
      <c r="HH3097" s="2"/>
      <c r="HI3097" s="2"/>
      <c r="HJ3097" s="2"/>
      <c r="HK3097" s="2"/>
      <c r="HL3097" s="2"/>
      <c r="HM3097" s="2"/>
      <c r="HN3097" s="2"/>
      <c r="HO3097" s="2"/>
      <c r="HP3097" s="2"/>
      <c r="HQ3097" s="2"/>
      <c r="HR3097" s="2"/>
      <c r="HS3097" s="2"/>
      <c r="HT3097" s="2"/>
      <c r="HU3097" s="2"/>
      <c r="HV3097" s="2"/>
      <c r="HW3097" s="2"/>
      <c r="HX3097" s="2"/>
      <c r="HY3097" s="2"/>
      <c r="HZ3097" s="2"/>
      <c r="IA3097" s="2"/>
      <c r="IB3097" s="2"/>
      <c r="IC3097" s="2"/>
      <c r="ID3097" s="2"/>
      <c r="IE3097" s="2"/>
      <c r="IF3097" s="2"/>
      <c r="IG3097" s="2"/>
      <c r="IH3097" s="2"/>
      <c r="II3097" s="2"/>
      <c r="IJ3097" s="2"/>
      <c r="IK3097" s="2"/>
      <c r="IL3097" s="2"/>
      <c r="IM3097" s="2"/>
      <c r="IN3097" s="2"/>
    </row>
    <row r="3098" customHeight="1" spans="1:248">
      <c r="A3098" s="2"/>
      <c r="B3098" s="2"/>
      <c r="C3098" s="2"/>
      <c r="D3098" s="2"/>
      <c r="E3098" s="15"/>
      <c r="F3098" s="2"/>
      <c r="G3098" s="16"/>
      <c r="H3098" s="2"/>
      <c r="I3098" s="17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  <c r="FW3098" s="2"/>
      <c r="FX3098" s="2"/>
      <c r="FY3098" s="2"/>
      <c r="FZ3098" s="2"/>
      <c r="GA3098" s="2"/>
      <c r="GB3098" s="2"/>
      <c r="GC3098" s="2"/>
      <c r="GD3098" s="2"/>
      <c r="GE3098" s="2"/>
      <c r="GF3098" s="2"/>
      <c r="GG3098" s="2"/>
      <c r="GH3098" s="2"/>
      <c r="GI3098" s="2"/>
      <c r="GJ3098" s="2"/>
      <c r="GK3098" s="2"/>
      <c r="GL3098" s="2"/>
      <c r="GM3098" s="2"/>
      <c r="GN3098" s="2"/>
      <c r="GO3098" s="2"/>
      <c r="GP3098" s="2"/>
      <c r="GQ3098" s="2"/>
      <c r="GR3098" s="2"/>
      <c r="GS3098" s="2"/>
      <c r="GT3098" s="2"/>
      <c r="GU3098" s="2"/>
      <c r="GV3098" s="2"/>
      <c r="GW3098" s="2"/>
      <c r="GX3098" s="2"/>
      <c r="GY3098" s="2"/>
      <c r="GZ3098" s="2"/>
      <c r="HA3098" s="2"/>
      <c r="HB3098" s="2"/>
      <c r="HC3098" s="2"/>
      <c r="HD3098" s="2"/>
      <c r="HE3098" s="2"/>
      <c r="HF3098" s="2"/>
      <c r="HG3098" s="2"/>
      <c r="HH3098" s="2"/>
      <c r="HI3098" s="2"/>
      <c r="HJ3098" s="2"/>
      <c r="HK3098" s="2"/>
      <c r="HL3098" s="2"/>
      <c r="HM3098" s="2"/>
      <c r="HN3098" s="2"/>
      <c r="HO3098" s="2"/>
      <c r="HP3098" s="2"/>
      <c r="HQ3098" s="2"/>
      <c r="HR3098" s="2"/>
      <c r="HS3098" s="2"/>
      <c r="HT3098" s="2"/>
      <c r="HU3098" s="2"/>
      <c r="HV3098" s="2"/>
      <c r="HW3098" s="2"/>
      <c r="HX3098" s="2"/>
      <c r="HY3098" s="2"/>
      <c r="HZ3098" s="2"/>
      <c r="IA3098" s="2"/>
      <c r="IB3098" s="2"/>
      <c r="IC3098" s="2"/>
      <c r="ID3098" s="2"/>
      <c r="IE3098" s="2"/>
      <c r="IF3098" s="2"/>
      <c r="IG3098" s="2"/>
      <c r="IH3098" s="2"/>
      <c r="II3098" s="2"/>
      <c r="IJ3098" s="2"/>
      <c r="IK3098" s="2"/>
      <c r="IL3098" s="2"/>
      <c r="IM3098" s="2"/>
      <c r="IN3098" s="2"/>
    </row>
    <row r="3099" customHeight="1" spans="1:248">
      <c r="A3099" s="2"/>
      <c r="B3099" s="2"/>
      <c r="C3099" s="2"/>
      <c r="D3099" s="2"/>
      <c r="E3099" s="15"/>
      <c r="F3099" s="2"/>
      <c r="G3099" s="16"/>
      <c r="H3099" s="2"/>
      <c r="I3099" s="17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  <c r="FW3099" s="2"/>
      <c r="FX3099" s="2"/>
      <c r="FY3099" s="2"/>
      <c r="FZ3099" s="2"/>
      <c r="GA3099" s="2"/>
      <c r="GB3099" s="2"/>
      <c r="GC3099" s="2"/>
      <c r="GD3099" s="2"/>
      <c r="GE3099" s="2"/>
      <c r="GF3099" s="2"/>
      <c r="GG3099" s="2"/>
      <c r="GH3099" s="2"/>
      <c r="GI3099" s="2"/>
      <c r="GJ3099" s="2"/>
      <c r="GK3099" s="2"/>
      <c r="GL3099" s="2"/>
      <c r="GM3099" s="2"/>
      <c r="GN3099" s="2"/>
      <c r="GO3099" s="2"/>
      <c r="GP3099" s="2"/>
      <c r="GQ3099" s="2"/>
      <c r="GR3099" s="2"/>
      <c r="GS3099" s="2"/>
      <c r="GT3099" s="2"/>
      <c r="GU3099" s="2"/>
      <c r="GV3099" s="2"/>
      <c r="GW3099" s="2"/>
      <c r="GX3099" s="2"/>
      <c r="GY3099" s="2"/>
      <c r="GZ3099" s="2"/>
      <c r="HA3099" s="2"/>
      <c r="HB3099" s="2"/>
      <c r="HC3099" s="2"/>
      <c r="HD3099" s="2"/>
      <c r="HE3099" s="2"/>
      <c r="HF3099" s="2"/>
      <c r="HG3099" s="2"/>
      <c r="HH3099" s="2"/>
      <c r="HI3099" s="2"/>
      <c r="HJ3099" s="2"/>
      <c r="HK3099" s="2"/>
      <c r="HL3099" s="2"/>
      <c r="HM3099" s="2"/>
      <c r="HN3099" s="2"/>
      <c r="HO3099" s="2"/>
      <c r="HP3099" s="2"/>
      <c r="HQ3099" s="2"/>
      <c r="HR3099" s="2"/>
      <c r="HS3099" s="2"/>
      <c r="HT3099" s="2"/>
      <c r="HU3099" s="2"/>
      <c r="HV3099" s="2"/>
      <c r="HW3099" s="2"/>
      <c r="HX3099" s="2"/>
      <c r="HY3099" s="2"/>
      <c r="HZ3099" s="2"/>
      <c r="IA3099" s="2"/>
      <c r="IB3099" s="2"/>
      <c r="IC3099" s="2"/>
      <c r="ID3099" s="2"/>
      <c r="IE3099" s="2"/>
      <c r="IF3099" s="2"/>
      <c r="IG3099" s="2"/>
      <c r="IH3099" s="2"/>
      <c r="II3099" s="2"/>
      <c r="IJ3099" s="2"/>
      <c r="IK3099" s="2"/>
      <c r="IL3099" s="2"/>
      <c r="IM3099" s="2"/>
      <c r="IN3099" s="2"/>
    </row>
    <row r="3100" customHeight="1" spans="1:248">
      <c r="A3100" s="2"/>
      <c r="B3100" s="2"/>
      <c r="C3100" s="2"/>
      <c r="D3100" s="2"/>
      <c r="E3100" s="15"/>
      <c r="F3100" s="2"/>
      <c r="G3100" s="16"/>
      <c r="H3100" s="2"/>
      <c r="I3100" s="17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  <c r="FW3100" s="2"/>
      <c r="FX3100" s="2"/>
      <c r="FY3100" s="2"/>
      <c r="FZ3100" s="2"/>
      <c r="GA3100" s="2"/>
      <c r="GB3100" s="2"/>
      <c r="GC3100" s="2"/>
      <c r="GD3100" s="2"/>
      <c r="GE3100" s="2"/>
      <c r="GF3100" s="2"/>
      <c r="GG3100" s="2"/>
      <c r="GH3100" s="2"/>
      <c r="GI3100" s="2"/>
      <c r="GJ3100" s="2"/>
      <c r="GK3100" s="2"/>
      <c r="GL3100" s="2"/>
      <c r="GM3100" s="2"/>
      <c r="GN3100" s="2"/>
      <c r="GO3100" s="2"/>
      <c r="GP3100" s="2"/>
      <c r="GQ3100" s="2"/>
      <c r="GR3100" s="2"/>
      <c r="GS3100" s="2"/>
      <c r="GT3100" s="2"/>
      <c r="GU3100" s="2"/>
      <c r="GV3100" s="2"/>
      <c r="GW3100" s="2"/>
      <c r="GX3100" s="2"/>
      <c r="GY3100" s="2"/>
      <c r="GZ3100" s="2"/>
      <c r="HA3100" s="2"/>
      <c r="HB3100" s="2"/>
      <c r="HC3100" s="2"/>
      <c r="HD3100" s="2"/>
      <c r="HE3100" s="2"/>
      <c r="HF3100" s="2"/>
      <c r="HG3100" s="2"/>
      <c r="HH3100" s="2"/>
      <c r="HI3100" s="2"/>
      <c r="HJ3100" s="2"/>
      <c r="HK3100" s="2"/>
      <c r="HL3100" s="2"/>
      <c r="HM3100" s="2"/>
      <c r="HN3100" s="2"/>
      <c r="HO3100" s="2"/>
      <c r="HP3100" s="2"/>
      <c r="HQ3100" s="2"/>
      <c r="HR3100" s="2"/>
      <c r="HS3100" s="2"/>
      <c r="HT3100" s="2"/>
      <c r="HU3100" s="2"/>
      <c r="HV3100" s="2"/>
      <c r="HW3100" s="2"/>
      <c r="HX3100" s="2"/>
      <c r="HY3100" s="2"/>
      <c r="HZ3100" s="2"/>
      <c r="IA3100" s="2"/>
      <c r="IB3100" s="2"/>
      <c r="IC3100" s="2"/>
      <c r="ID3100" s="2"/>
      <c r="IE3100" s="2"/>
      <c r="IF3100" s="2"/>
      <c r="IG3100" s="2"/>
      <c r="IH3100" s="2"/>
      <c r="II3100" s="2"/>
      <c r="IJ3100" s="2"/>
      <c r="IK3100" s="2"/>
      <c r="IL3100" s="2"/>
      <c r="IM3100" s="2"/>
      <c r="IN3100" s="2"/>
    </row>
    <row r="3101" customHeight="1" spans="1:248">
      <c r="A3101" s="2"/>
      <c r="B3101" s="2"/>
      <c r="C3101" s="2"/>
      <c r="D3101" s="2"/>
      <c r="E3101" s="15"/>
      <c r="F3101" s="2"/>
      <c r="G3101" s="16"/>
      <c r="H3101" s="2"/>
      <c r="I3101" s="17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  <c r="FW3101" s="2"/>
      <c r="FX3101" s="2"/>
      <c r="FY3101" s="2"/>
      <c r="FZ3101" s="2"/>
      <c r="GA3101" s="2"/>
      <c r="GB3101" s="2"/>
      <c r="GC3101" s="2"/>
      <c r="GD3101" s="2"/>
      <c r="GE3101" s="2"/>
      <c r="GF3101" s="2"/>
      <c r="GG3101" s="2"/>
      <c r="GH3101" s="2"/>
      <c r="GI3101" s="2"/>
      <c r="GJ3101" s="2"/>
      <c r="GK3101" s="2"/>
      <c r="GL3101" s="2"/>
      <c r="GM3101" s="2"/>
      <c r="GN3101" s="2"/>
      <c r="GO3101" s="2"/>
      <c r="GP3101" s="2"/>
      <c r="GQ3101" s="2"/>
      <c r="GR3101" s="2"/>
      <c r="GS3101" s="2"/>
      <c r="GT3101" s="2"/>
      <c r="GU3101" s="2"/>
      <c r="GV3101" s="2"/>
      <c r="GW3101" s="2"/>
      <c r="GX3101" s="2"/>
      <c r="GY3101" s="2"/>
      <c r="GZ3101" s="2"/>
      <c r="HA3101" s="2"/>
      <c r="HB3101" s="2"/>
      <c r="HC3101" s="2"/>
      <c r="HD3101" s="2"/>
      <c r="HE3101" s="2"/>
      <c r="HF3101" s="2"/>
      <c r="HG3101" s="2"/>
      <c r="HH3101" s="2"/>
      <c r="HI3101" s="2"/>
      <c r="HJ3101" s="2"/>
      <c r="HK3101" s="2"/>
      <c r="HL3101" s="2"/>
      <c r="HM3101" s="2"/>
      <c r="HN3101" s="2"/>
      <c r="HO3101" s="2"/>
      <c r="HP3101" s="2"/>
      <c r="HQ3101" s="2"/>
      <c r="HR3101" s="2"/>
      <c r="HS3101" s="2"/>
      <c r="HT3101" s="2"/>
      <c r="HU3101" s="2"/>
      <c r="HV3101" s="2"/>
      <c r="HW3101" s="2"/>
      <c r="HX3101" s="2"/>
      <c r="HY3101" s="2"/>
      <c r="HZ3101" s="2"/>
      <c r="IA3101" s="2"/>
      <c r="IB3101" s="2"/>
      <c r="IC3101" s="2"/>
      <c r="ID3101" s="2"/>
      <c r="IE3101" s="2"/>
      <c r="IF3101" s="2"/>
      <c r="IG3101" s="2"/>
      <c r="IH3101" s="2"/>
      <c r="II3101" s="2"/>
      <c r="IJ3101" s="2"/>
      <c r="IK3101" s="2"/>
      <c r="IL3101" s="2"/>
      <c r="IM3101" s="2"/>
      <c r="IN3101" s="2"/>
    </row>
    <row r="3102" customHeight="1" spans="1:248">
      <c r="A3102" s="2"/>
      <c r="B3102" s="2"/>
      <c r="C3102" s="2"/>
      <c r="D3102" s="2"/>
      <c r="E3102" s="15"/>
      <c r="F3102" s="2"/>
      <c r="G3102" s="16"/>
      <c r="H3102" s="2"/>
      <c r="I3102" s="17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  <c r="FW3102" s="2"/>
      <c r="FX3102" s="2"/>
      <c r="FY3102" s="2"/>
      <c r="FZ3102" s="2"/>
      <c r="GA3102" s="2"/>
      <c r="GB3102" s="2"/>
      <c r="GC3102" s="2"/>
      <c r="GD3102" s="2"/>
      <c r="GE3102" s="2"/>
      <c r="GF3102" s="2"/>
      <c r="GG3102" s="2"/>
      <c r="GH3102" s="2"/>
      <c r="GI3102" s="2"/>
      <c r="GJ3102" s="2"/>
      <c r="GK3102" s="2"/>
      <c r="GL3102" s="2"/>
      <c r="GM3102" s="2"/>
      <c r="GN3102" s="2"/>
      <c r="GO3102" s="2"/>
      <c r="GP3102" s="2"/>
      <c r="GQ3102" s="2"/>
      <c r="GR3102" s="2"/>
      <c r="GS3102" s="2"/>
      <c r="GT3102" s="2"/>
      <c r="GU3102" s="2"/>
      <c r="GV3102" s="2"/>
      <c r="GW3102" s="2"/>
      <c r="GX3102" s="2"/>
      <c r="GY3102" s="2"/>
      <c r="GZ3102" s="2"/>
      <c r="HA3102" s="2"/>
      <c r="HB3102" s="2"/>
      <c r="HC3102" s="2"/>
      <c r="HD3102" s="2"/>
      <c r="HE3102" s="2"/>
      <c r="HF3102" s="2"/>
      <c r="HG3102" s="2"/>
      <c r="HH3102" s="2"/>
      <c r="HI3102" s="2"/>
      <c r="HJ3102" s="2"/>
      <c r="HK3102" s="2"/>
      <c r="HL3102" s="2"/>
      <c r="HM3102" s="2"/>
      <c r="HN3102" s="2"/>
      <c r="HO3102" s="2"/>
      <c r="HP3102" s="2"/>
      <c r="HQ3102" s="2"/>
      <c r="HR3102" s="2"/>
      <c r="HS3102" s="2"/>
      <c r="HT3102" s="2"/>
      <c r="HU3102" s="2"/>
      <c r="HV3102" s="2"/>
      <c r="HW3102" s="2"/>
      <c r="HX3102" s="2"/>
      <c r="HY3102" s="2"/>
      <c r="HZ3102" s="2"/>
      <c r="IA3102" s="2"/>
      <c r="IB3102" s="2"/>
      <c r="IC3102" s="2"/>
      <c r="ID3102" s="2"/>
      <c r="IE3102" s="2"/>
      <c r="IF3102" s="2"/>
      <c r="IG3102" s="2"/>
      <c r="IH3102" s="2"/>
      <c r="II3102" s="2"/>
      <c r="IJ3102" s="2"/>
      <c r="IK3102" s="2"/>
      <c r="IL3102" s="2"/>
      <c r="IM3102" s="2"/>
      <c r="IN3102" s="2"/>
    </row>
    <row r="3103" customHeight="1" spans="1:248">
      <c r="A3103" s="2"/>
      <c r="B3103" s="2"/>
      <c r="C3103" s="2"/>
      <c r="D3103" s="2"/>
      <c r="E3103" s="15"/>
      <c r="F3103" s="2"/>
      <c r="G3103" s="16"/>
      <c r="H3103" s="2"/>
      <c r="I3103" s="17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  <c r="FW3103" s="2"/>
      <c r="FX3103" s="2"/>
      <c r="FY3103" s="2"/>
      <c r="FZ3103" s="2"/>
      <c r="GA3103" s="2"/>
      <c r="GB3103" s="2"/>
      <c r="GC3103" s="2"/>
      <c r="GD3103" s="2"/>
      <c r="GE3103" s="2"/>
      <c r="GF3103" s="2"/>
      <c r="GG3103" s="2"/>
      <c r="GH3103" s="2"/>
      <c r="GI3103" s="2"/>
      <c r="GJ3103" s="2"/>
      <c r="GK3103" s="2"/>
      <c r="GL3103" s="2"/>
      <c r="GM3103" s="2"/>
      <c r="GN3103" s="2"/>
      <c r="GO3103" s="2"/>
      <c r="GP3103" s="2"/>
      <c r="GQ3103" s="2"/>
      <c r="GR3103" s="2"/>
      <c r="GS3103" s="2"/>
      <c r="GT3103" s="2"/>
      <c r="GU3103" s="2"/>
      <c r="GV3103" s="2"/>
      <c r="GW3103" s="2"/>
      <c r="GX3103" s="2"/>
      <c r="GY3103" s="2"/>
      <c r="GZ3103" s="2"/>
      <c r="HA3103" s="2"/>
      <c r="HB3103" s="2"/>
      <c r="HC3103" s="2"/>
      <c r="HD3103" s="2"/>
      <c r="HE3103" s="2"/>
      <c r="HF3103" s="2"/>
      <c r="HG3103" s="2"/>
      <c r="HH3103" s="2"/>
      <c r="HI3103" s="2"/>
      <c r="HJ3103" s="2"/>
      <c r="HK3103" s="2"/>
      <c r="HL3103" s="2"/>
      <c r="HM3103" s="2"/>
      <c r="HN3103" s="2"/>
      <c r="HO3103" s="2"/>
      <c r="HP3103" s="2"/>
      <c r="HQ3103" s="2"/>
      <c r="HR3103" s="2"/>
      <c r="HS3103" s="2"/>
      <c r="HT3103" s="2"/>
      <c r="HU3103" s="2"/>
      <c r="HV3103" s="2"/>
      <c r="HW3103" s="2"/>
      <c r="HX3103" s="2"/>
      <c r="HY3103" s="2"/>
      <c r="HZ3103" s="2"/>
      <c r="IA3103" s="2"/>
      <c r="IB3103" s="2"/>
      <c r="IC3103" s="2"/>
      <c r="ID3103" s="2"/>
      <c r="IE3103" s="2"/>
      <c r="IF3103" s="2"/>
      <c r="IG3103" s="2"/>
      <c r="IH3103" s="2"/>
      <c r="II3103" s="2"/>
      <c r="IJ3103" s="2"/>
      <c r="IK3103" s="2"/>
      <c r="IL3103" s="2"/>
      <c r="IM3103" s="2"/>
      <c r="IN3103" s="2"/>
    </row>
    <row r="3104" customHeight="1" spans="1:248">
      <c r="A3104" s="2"/>
      <c r="B3104" s="2"/>
      <c r="C3104" s="2"/>
      <c r="D3104" s="2"/>
      <c r="E3104" s="15"/>
      <c r="F3104" s="2"/>
      <c r="G3104" s="16"/>
      <c r="H3104" s="2"/>
      <c r="I3104" s="17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  <c r="FW3104" s="2"/>
      <c r="FX3104" s="2"/>
      <c r="FY3104" s="2"/>
      <c r="FZ3104" s="2"/>
      <c r="GA3104" s="2"/>
      <c r="GB3104" s="2"/>
      <c r="GC3104" s="2"/>
      <c r="GD3104" s="2"/>
      <c r="GE3104" s="2"/>
      <c r="GF3104" s="2"/>
      <c r="GG3104" s="2"/>
      <c r="GH3104" s="2"/>
      <c r="GI3104" s="2"/>
      <c r="GJ3104" s="2"/>
      <c r="GK3104" s="2"/>
      <c r="GL3104" s="2"/>
      <c r="GM3104" s="2"/>
      <c r="GN3104" s="2"/>
      <c r="GO3104" s="2"/>
      <c r="GP3104" s="2"/>
      <c r="GQ3104" s="2"/>
      <c r="GR3104" s="2"/>
      <c r="GS3104" s="2"/>
      <c r="GT3104" s="2"/>
      <c r="GU3104" s="2"/>
      <c r="GV3104" s="2"/>
      <c r="GW3104" s="2"/>
      <c r="GX3104" s="2"/>
      <c r="GY3104" s="2"/>
      <c r="GZ3104" s="2"/>
      <c r="HA3104" s="2"/>
      <c r="HB3104" s="2"/>
      <c r="HC3104" s="2"/>
      <c r="HD3104" s="2"/>
      <c r="HE3104" s="2"/>
      <c r="HF3104" s="2"/>
      <c r="HG3104" s="2"/>
      <c r="HH3104" s="2"/>
      <c r="HI3104" s="2"/>
      <c r="HJ3104" s="2"/>
      <c r="HK3104" s="2"/>
      <c r="HL3104" s="2"/>
      <c r="HM3104" s="2"/>
      <c r="HN3104" s="2"/>
      <c r="HO3104" s="2"/>
      <c r="HP3104" s="2"/>
      <c r="HQ3104" s="2"/>
      <c r="HR3104" s="2"/>
      <c r="HS3104" s="2"/>
      <c r="HT3104" s="2"/>
      <c r="HU3104" s="2"/>
      <c r="HV3104" s="2"/>
      <c r="HW3104" s="2"/>
      <c r="HX3104" s="2"/>
      <c r="HY3104" s="2"/>
      <c r="HZ3104" s="2"/>
      <c r="IA3104" s="2"/>
      <c r="IB3104" s="2"/>
      <c r="IC3104" s="2"/>
      <c r="ID3104" s="2"/>
      <c r="IE3104" s="2"/>
      <c r="IF3104" s="2"/>
      <c r="IG3104" s="2"/>
      <c r="IH3104" s="2"/>
      <c r="II3104" s="2"/>
      <c r="IJ3104" s="2"/>
      <c r="IK3104" s="2"/>
      <c r="IL3104" s="2"/>
      <c r="IM3104" s="2"/>
      <c r="IN3104" s="2"/>
    </row>
    <row r="3105" customHeight="1" spans="1:248">
      <c r="A3105" s="2"/>
      <c r="B3105" s="2"/>
      <c r="C3105" s="2"/>
      <c r="D3105" s="2"/>
      <c r="E3105" s="15"/>
      <c r="F3105" s="2"/>
      <c r="G3105" s="16"/>
      <c r="H3105" s="2"/>
      <c r="I3105" s="17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  <c r="FZ3105" s="2"/>
      <c r="GA3105" s="2"/>
      <c r="GB3105" s="2"/>
      <c r="GC3105" s="2"/>
      <c r="GD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  <c r="GQ3105" s="2"/>
      <c r="GR3105" s="2"/>
      <c r="GS3105" s="2"/>
      <c r="GT3105" s="2"/>
      <c r="GU3105" s="2"/>
      <c r="GV3105" s="2"/>
      <c r="GW3105" s="2"/>
      <c r="GX3105" s="2"/>
      <c r="GY3105" s="2"/>
      <c r="GZ3105" s="2"/>
      <c r="HA3105" s="2"/>
      <c r="HB3105" s="2"/>
      <c r="HC3105" s="2"/>
      <c r="HD3105" s="2"/>
      <c r="HE3105" s="2"/>
      <c r="HF3105" s="2"/>
      <c r="HG3105" s="2"/>
      <c r="HH3105" s="2"/>
      <c r="HI3105" s="2"/>
      <c r="HJ3105" s="2"/>
      <c r="HK3105" s="2"/>
      <c r="HL3105" s="2"/>
      <c r="HM3105" s="2"/>
      <c r="HN3105" s="2"/>
      <c r="HO3105" s="2"/>
      <c r="HP3105" s="2"/>
      <c r="HQ3105" s="2"/>
      <c r="HR3105" s="2"/>
      <c r="HS3105" s="2"/>
      <c r="HT3105" s="2"/>
      <c r="HU3105" s="2"/>
      <c r="HV3105" s="2"/>
      <c r="HW3105" s="2"/>
      <c r="HX3105" s="2"/>
      <c r="HY3105" s="2"/>
      <c r="HZ3105" s="2"/>
      <c r="IA3105" s="2"/>
      <c r="IB3105" s="2"/>
      <c r="IC3105" s="2"/>
      <c r="ID3105" s="2"/>
      <c r="IE3105" s="2"/>
      <c r="IF3105" s="2"/>
      <c r="IG3105" s="2"/>
      <c r="IH3105" s="2"/>
      <c r="II3105" s="2"/>
      <c r="IJ3105" s="2"/>
      <c r="IK3105" s="2"/>
      <c r="IL3105" s="2"/>
      <c r="IM3105" s="2"/>
      <c r="IN3105" s="2"/>
    </row>
    <row r="3106" customHeight="1" spans="1:248">
      <c r="A3106" s="2"/>
      <c r="B3106" s="2"/>
      <c r="C3106" s="2"/>
      <c r="D3106" s="2"/>
      <c r="E3106" s="15"/>
      <c r="F3106" s="2"/>
      <c r="G3106" s="16"/>
      <c r="H3106" s="2"/>
      <c r="I3106" s="17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  <c r="FZ3106" s="2"/>
      <c r="GA3106" s="2"/>
      <c r="GB3106" s="2"/>
      <c r="GC3106" s="2"/>
      <c r="GD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  <c r="GQ3106" s="2"/>
      <c r="GR3106" s="2"/>
      <c r="GS3106" s="2"/>
      <c r="GT3106" s="2"/>
      <c r="GU3106" s="2"/>
      <c r="GV3106" s="2"/>
      <c r="GW3106" s="2"/>
      <c r="GX3106" s="2"/>
      <c r="GY3106" s="2"/>
      <c r="GZ3106" s="2"/>
      <c r="HA3106" s="2"/>
      <c r="HB3106" s="2"/>
      <c r="HC3106" s="2"/>
      <c r="HD3106" s="2"/>
      <c r="HE3106" s="2"/>
      <c r="HF3106" s="2"/>
      <c r="HG3106" s="2"/>
      <c r="HH3106" s="2"/>
      <c r="HI3106" s="2"/>
      <c r="HJ3106" s="2"/>
      <c r="HK3106" s="2"/>
      <c r="HL3106" s="2"/>
      <c r="HM3106" s="2"/>
      <c r="HN3106" s="2"/>
      <c r="HO3106" s="2"/>
      <c r="HP3106" s="2"/>
      <c r="HQ3106" s="2"/>
      <c r="HR3106" s="2"/>
      <c r="HS3106" s="2"/>
      <c r="HT3106" s="2"/>
      <c r="HU3106" s="2"/>
      <c r="HV3106" s="2"/>
      <c r="HW3106" s="2"/>
      <c r="HX3106" s="2"/>
      <c r="HY3106" s="2"/>
      <c r="HZ3106" s="2"/>
      <c r="IA3106" s="2"/>
      <c r="IB3106" s="2"/>
      <c r="IC3106" s="2"/>
      <c r="ID3106" s="2"/>
      <c r="IE3106" s="2"/>
      <c r="IF3106" s="2"/>
      <c r="IG3106" s="2"/>
      <c r="IH3106" s="2"/>
      <c r="II3106" s="2"/>
      <c r="IJ3106" s="2"/>
      <c r="IK3106" s="2"/>
      <c r="IL3106" s="2"/>
      <c r="IM3106" s="2"/>
      <c r="IN3106" s="2"/>
    </row>
    <row r="3107" customHeight="1" spans="1:248">
      <c r="A3107" s="2"/>
      <c r="B3107" s="2"/>
      <c r="C3107" s="2"/>
      <c r="D3107" s="2"/>
      <c r="E3107" s="15"/>
      <c r="F3107" s="2"/>
      <c r="G3107" s="16"/>
      <c r="H3107" s="2"/>
      <c r="I3107" s="17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  <c r="FW3107" s="2"/>
      <c r="FX3107" s="2"/>
      <c r="FY3107" s="2"/>
      <c r="FZ3107" s="2"/>
      <c r="GA3107" s="2"/>
      <c r="GB3107" s="2"/>
      <c r="GC3107" s="2"/>
      <c r="GD3107" s="2"/>
      <c r="GE3107" s="2"/>
      <c r="GF3107" s="2"/>
      <c r="GG3107" s="2"/>
      <c r="GH3107" s="2"/>
      <c r="GI3107" s="2"/>
      <c r="GJ3107" s="2"/>
      <c r="GK3107" s="2"/>
      <c r="GL3107" s="2"/>
      <c r="GM3107" s="2"/>
      <c r="GN3107" s="2"/>
      <c r="GO3107" s="2"/>
      <c r="GP3107" s="2"/>
      <c r="GQ3107" s="2"/>
      <c r="GR3107" s="2"/>
      <c r="GS3107" s="2"/>
      <c r="GT3107" s="2"/>
      <c r="GU3107" s="2"/>
      <c r="GV3107" s="2"/>
      <c r="GW3107" s="2"/>
      <c r="GX3107" s="2"/>
      <c r="GY3107" s="2"/>
      <c r="GZ3107" s="2"/>
      <c r="HA3107" s="2"/>
      <c r="HB3107" s="2"/>
      <c r="HC3107" s="2"/>
      <c r="HD3107" s="2"/>
      <c r="HE3107" s="2"/>
      <c r="HF3107" s="2"/>
      <c r="HG3107" s="2"/>
      <c r="HH3107" s="2"/>
      <c r="HI3107" s="2"/>
      <c r="HJ3107" s="2"/>
      <c r="HK3107" s="2"/>
      <c r="HL3107" s="2"/>
      <c r="HM3107" s="2"/>
      <c r="HN3107" s="2"/>
      <c r="HO3107" s="2"/>
      <c r="HP3107" s="2"/>
      <c r="HQ3107" s="2"/>
      <c r="HR3107" s="2"/>
      <c r="HS3107" s="2"/>
      <c r="HT3107" s="2"/>
      <c r="HU3107" s="2"/>
      <c r="HV3107" s="2"/>
      <c r="HW3107" s="2"/>
      <c r="HX3107" s="2"/>
      <c r="HY3107" s="2"/>
      <c r="HZ3107" s="2"/>
      <c r="IA3107" s="2"/>
      <c r="IB3107" s="2"/>
      <c r="IC3107" s="2"/>
      <c r="ID3107" s="2"/>
      <c r="IE3107" s="2"/>
      <c r="IF3107" s="2"/>
      <c r="IG3107" s="2"/>
      <c r="IH3107" s="2"/>
      <c r="II3107" s="2"/>
      <c r="IJ3107" s="2"/>
      <c r="IK3107" s="2"/>
      <c r="IL3107" s="2"/>
      <c r="IM3107" s="2"/>
      <c r="IN3107" s="2"/>
    </row>
    <row r="3108" customHeight="1" spans="1:248">
      <c r="A3108" s="2"/>
      <c r="B3108" s="2"/>
      <c r="C3108" s="2"/>
      <c r="D3108" s="2"/>
      <c r="E3108" s="15"/>
      <c r="F3108" s="2"/>
      <c r="G3108" s="16"/>
      <c r="H3108" s="2"/>
      <c r="I3108" s="17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  <c r="FZ3108" s="2"/>
      <c r="GA3108" s="2"/>
      <c r="GB3108" s="2"/>
      <c r="GC3108" s="2"/>
      <c r="GD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  <c r="GQ3108" s="2"/>
      <c r="GR3108" s="2"/>
      <c r="GS3108" s="2"/>
      <c r="GT3108" s="2"/>
      <c r="GU3108" s="2"/>
      <c r="GV3108" s="2"/>
      <c r="GW3108" s="2"/>
      <c r="GX3108" s="2"/>
      <c r="GY3108" s="2"/>
      <c r="GZ3108" s="2"/>
      <c r="HA3108" s="2"/>
      <c r="HB3108" s="2"/>
      <c r="HC3108" s="2"/>
      <c r="HD3108" s="2"/>
      <c r="HE3108" s="2"/>
      <c r="HF3108" s="2"/>
      <c r="HG3108" s="2"/>
      <c r="HH3108" s="2"/>
      <c r="HI3108" s="2"/>
      <c r="HJ3108" s="2"/>
      <c r="HK3108" s="2"/>
      <c r="HL3108" s="2"/>
      <c r="HM3108" s="2"/>
      <c r="HN3108" s="2"/>
      <c r="HO3108" s="2"/>
      <c r="HP3108" s="2"/>
      <c r="HQ3108" s="2"/>
      <c r="HR3108" s="2"/>
      <c r="HS3108" s="2"/>
      <c r="HT3108" s="2"/>
      <c r="HU3108" s="2"/>
      <c r="HV3108" s="2"/>
      <c r="HW3108" s="2"/>
      <c r="HX3108" s="2"/>
      <c r="HY3108" s="2"/>
      <c r="HZ3108" s="2"/>
      <c r="IA3108" s="2"/>
      <c r="IB3108" s="2"/>
      <c r="IC3108" s="2"/>
      <c r="ID3108" s="2"/>
      <c r="IE3108" s="2"/>
      <c r="IF3108" s="2"/>
      <c r="IG3108" s="2"/>
      <c r="IH3108" s="2"/>
      <c r="II3108" s="2"/>
      <c r="IJ3108" s="2"/>
      <c r="IK3108" s="2"/>
      <c r="IL3108" s="2"/>
      <c r="IM3108" s="2"/>
      <c r="IN3108" s="2"/>
    </row>
    <row r="3109" customHeight="1" spans="1:248">
      <c r="A3109" s="2"/>
      <c r="B3109" s="2"/>
      <c r="C3109" s="2"/>
      <c r="D3109" s="2"/>
      <c r="E3109" s="15"/>
      <c r="F3109" s="2"/>
      <c r="G3109" s="16"/>
      <c r="H3109" s="2"/>
      <c r="I3109" s="17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  <c r="FW3109" s="2"/>
      <c r="FX3109" s="2"/>
      <c r="FY3109" s="2"/>
      <c r="FZ3109" s="2"/>
      <c r="GA3109" s="2"/>
      <c r="GB3109" s="2"/>
      <c r="GC3109" s="2"/>
      <c r="GD3109" s="2"/>
      <c r="GE3109" s="2"/>
      <c r="GF3109" s="2"/>
      <c r="GG3109" s="2"/>
      <c r="GH3109" s="2"/>
      <c r="GI3109" s="2"/>
      <c r="GJ3109" s="2"/>
      <c r="GK3109" s="2"/>
      <c r="GL3109" s="2"/>
      <c r="GM3109" s="2"/>
      <c r="GN3109" s="2"/>
      <c r="GO3109" s="2"/>
      <c r="GP3109" s="2"/>
      <c r="GQ3109" s="2"/>
      <c r="GR3109" s="2"/>
      <c r="GS3109" s="2"/>
      <c r="GT3109" s="2"/>
      <c r="GU3109" s="2"/>
      <c r="GV3109" s="2"/>
      <c r="GW3109" s="2"/>
      <c r="GX3109" s="2"/>
      <c r="GY3109" s="2"/>
      <c r="GZ3109" s="2"/>
      <c r="HA3109" s="2"/>
      <c r="HB3109" s="2"/>
      <c r="HC3109" s="2"/>
      <c r="HD3109" s="2"/>
      <c r="HE3109" s="2"/>
      <c r="HF3109" s="2"/>
      <c r="HG3109" s="2"/>
      <c r="HH3109" s="2"/>
      <c r="HI3109" s="2"/>
      <c r="HJ3109" s="2"/>
      <c r="HK3109" s="2"/>
      <c r="HL3109" s="2"/>
      <c r="HM3109" s="2"/>
      <c r="HN3109" s="2"/>
      <c r="HO3109" s="2"/>
      <c r="HP3109" s="2"/>
      <c r="HQ3109" s="2"/>
      <c r="HR3109" s="2"/>
      <c r="HS3109" s="2"/>
      <c r="HT3109" s="2"/>
      <c r="HU3109" s="2"/>
      <c r="HV3109" s="2"/>
      <c r="HW3109" s="2"/>
      <c r="HX3109" s="2"/>
      <c r="HY3109" s="2"/>
      <c r="HZ3109" s="2"/>
      <c r="IA3109" s="2"/>
      <c r="IB3109" s="2"/>
      <c r="IC3109" s="2"/>
      <c r="ID3109" s="2"/>
      <c r="IE3109" s="2"/>
      <c r="IF3109" s="2"/>
      <c r="IG3109" s="2"/>
      <c r="IH3109" s="2"/>
      <c r="II3109" s="2"/>
      <c r="IJ3109" s="2"/>
      <c r="IK3109" s="2"/>
      <c r="IL3109" s="2"/>
      <c r="IM3109" s="2"/>
      <c r="IN3109" s="2"/>
    </row>
    <row r="3110" customHeight="1" spans="1:248">
      <c r="A3110" s="2"/>
      <c r="B3110" s="2"/>
      <c r="C3110" s="2"/>
      <c r="D3110" s="2"/>
      <c r="E3110" s="15"/>
      <c r="F3110" s="2"/>
      <c r="G3110" s="16"/>
      <c r="H3110" s="2"/>
      <c r="I3110" s="17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  <c r="FW3110" s="2"/>
      <c r="FX3110" s="2"/>
      <c r="FY3110" s="2"/>
      <c r="FZ3110" s="2"/>
      <c r="GA3110" s="2"/>
      <c r="GB3110" s="2"/>
      <c r="GC3110" s="2"/>
      <c r="GD3110" s="2"/>
      <c r="GE3110" s="2"/>
      <c r="GF3110" s="2"/>
      <c r="GG3110" s="2"/>
      <c r="GH3110" s="2"/>
      <c r="GI3110" s="2"/>
      <c r="GJ3110" s="2"/>
      <c r="GK3110" s="2"/>
      <c r="GL3110" s="2"/>
      <c r="GM3110" s="2"/>
      <c r="GN3110" s="2"/>
      <c r="GO3110" s="2"/>
      <c r="GP3110" s="2"/>
      <c r="GQ3110" s="2"/>
      <c r="GR3110" s="2"/>
      <c r="GS3110" s="2"/>
      <c r="GT3110" s="2"/>
      <c r="GU3110" s="2"/>
      <c r="GV3110" s="2"/>
      <c r="GW3110" s="2"/>
      <c r="GX3110" s="2"/>
      <c r="GY3110" s="2"/>
      <c r="GZ3110" s="2"/>
      <c r="HA3110" s="2"/>
      <c r="HB3110" s="2"/>
      <c r="HC3110" s="2"/>
      <c r="HD3110" s="2"/>
      <c r="HE3110" s="2"/>
      <c r="HF3110" s="2"/>
      <c r="HG3110" s="2"/>
      <c r="HH3110" s="2"/>
      <c r="HI3110" s="2"/>
      <c r="HJ3110" s="2"/>
      <c r="HK3110" s="2"/>
      <c r="HL3110" s="2"/>
      <c r="HM3110" s="2"/>
      <c r="HN3110" s="2"/>
      <c r="HO3110" s="2"/>
      <c r="HP3110" s="2"/>
      <c r="HQ3110" s="2"/>
      <c r="HR3110" s="2"/>
      <c r="HS3110" s="2"/>
      <c r="HT3110" s="2"/>
      <c r="HU3110" s="2"/>
      <c r="HV3110" s="2"/>
      <c r="HW3110" s="2"/>
      <c r="HX3110" s="2"/>
      <c r="HY3110" s="2"/>
      <c r="HZ3110" s="2"/>
      <c r="IA3110" s="2"/>
      <c r="IB3110" s="2"/>
      <c r="IC3110" s="2"/>
      <c r="ID3110" s="2"/>
      <c r="IE3110" s="2"/>
      <c r="IF3110" s="2"/>
      <c r="IG3110" s="2"/>
      <c r="IH3110" s="2"/>
      <c r="II3110" s="2"/>
      <c r="IJ3110" s="2"/>
      <c r="IK3110" s="2"/>
      <c r="IL3110" s="2"/>
      <c r="IM3110" s="2"/>
      <c r="IN3110" s="2"/>
    </row>
    <row r="3111" customHeight="1" spans="1:248">
      <c r="A3111" s="2"/>
      <c r="B3111" s="2"/>
      <c r="C3111" s="2"/>
      <c r="D3111" s="2"/>
      <c r="E3111" s="15"/>
      <c r="F3111" s="2"/>
      <c r="G3111" s="16"/>
      <c r="H3111" s="2"/>
      <c r="I3111" s="17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  <c r="FW3111" s="2"/>
      <c r="FX3111" s="2"/>
      <c r="FY3111" s="2"/>
      <c r="FZ3111" s="2"/>
      <c r="GA3111" s="2"/>
      <c r="GB3111" s="2"/>
      <c r="GC3111" s="2"/>
      <c r="GD3111" s="2"/>
      <c r="GE3111" s="2"/>
      <c r="GF3111" s="2"/>
      <c r="GG3111" s="2"/>
      <c r="GH3111" s="2"/>
      <c r="GI3111" s="2"/>
      <c r="GJ3111" s="2"/>
      <c r="GK3111" s="2"/>
      <c r="GL3111" s="2"/>
      <c r="GM3111" s="2"/>
      <c r="GN3111" s="2"/>
      <c r="GO3111" s="2"/>
      <c r="GP3111" s="2"/>
      <c r="GQ3111" s="2"/>
      <c r="GR3111" s="2"/>
      <c r="GS3111" s="2"/>
      <c r="GT3111" s="2"/>
      <c r="GU3111" s="2"/>
      <c r="GV3111" s="2"/>
      <c r="GW3111" s="2"/>
      <c r="GX3111" s="2"/>
      <c r="GY3111" s="2"/>
      <c r="GZ3111" s="2"/>
      <c r="HA3111" s="2"/>
      <c r="HB3111" s="2"/>
      <c r="HC3111" s="2"/>
      <c r="HD3111" s="2"/>
      <c r="HE3111" s="2"/>
      <c r="HF3111" s="2"/>
      <c r="HG3111" s="2"/>
      <c r="HH3111" s="2"/>
      <c r="HI3111" s="2"/>
      <c r="HJ3111" s="2"/>
      <c r="HK3111" s="2"/>
      <c r="HL3111" s="2"/>
      <c r="HM3111" s="2"/>
      <c r="HN3111" s="2"/>
      <c r="HO3111" s="2"/>
      <c r="HP3111" s="2"/>
      <c r="HQ3111" s="2"/>
      <c r="HR3111" s="2"/>
      <c r="HS3111" s="2"/>
      <c r="HT3111" s="2"/>
      <c r="HU3111" s="2"/>
      <c r="HV3111" s="2"/>
      <c r="HW3111" s="2"/>
      <c r="HX3111" s="2"/>
      <c r="HY3111" s="2"/>
      <c r="HZ3111" s="2"/>
      <c r="IA3111" s="2"/>
      <c r="IB3111" s="2"/>
      <c r="IC3111" s="2"/>
      <c r="ID3111" s="2"/>
      <c r="IE3111" s="2"/>
      <c r="IF3111" s="2"/>
      <c r="IG3111" s="2"/>
      <c r="IH3111" s="2"/>
      <c r="II3111" s="2"/>
      <c r="IJ3111" s="2"/>
      <c r="IK3111" s="2"/>
      <c r="IL3111" s="2"/>
      <c r="IM3111" s="2"/>
      <c r="IN3111" s="2"/>
    </row>
    <row r="3112" customHeight="1" spans="1:248">
      <c r="A3112" s="2"/>
      <c r="B3112" s="2"/>
      <c r="C3112" s="2"/>
      <c r="D3112" s="2"/>
      <c r="E3112" s="15"/>
      <c r="F3112" s="2"/>
      <c r="G3112" s="16"/>
      <c r="H3112" s="2"/>
      <c r="I3112" s="17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  <c r="FW3112" s="2"/>
      <c r="FX3112" s="2"/>
      <c r="FY3112" s="2"/>
      <c r="FZ3112" s="2"/>
      <c r="GA3112" s="2"/>
      <c r="GB3112" s="2"/>
      <c r="GC3112" s="2"/>
      <c r="GD3112" s="2"/>
      <c r="GE3112" s="2"/>
      <c r="GF3112" s="2"/>
      <c r="GG3112" s="2"/>
      <c r="GH3112" s="2"/>
      <c r="GI3112" s="2"/>
      <c r="GJ3112" s="2"/>
      <c r="GK3112" s="2"/>
      <c r="GL3112" s="2"/>
      <c r="GM3112" s="2"/>
      <c r="GN3112" s="2"/>
      <c r="GO3112" s="2"/>
      <c r="GP3112" s="2"/>
      <c r="GQ3112" s="2"/>
      <c r="GR3112" s="2"/>
      <c r="GS3112" s="2"/>
      <c r="GT3112" s="2"/>
      <c r="GU3112" s="2"/>
      <c r="GV3112" s="2"/>
      <c r="GW3112" s="2"/>
      <c r="GX3112" s="2"/>
      <c r="GY3112" s="2"/>
      <c r="GZ3112" s="2"/>
      <c r="HA3112" s="2"/>
      <c r="HB3112" s="2"/>
      <c r="HC3112" s="2"/>
      <c r="HD3112" s="2"/>
      <c r="HE3112" s="2"/>
      <c r="HF3112" s="2"/>
      <c r="HG3112" s="2"/>
      <c r="HH3112" s="2"/>
      <c r="HI3112" s="2"/>
      <c r="HJ3112" s="2"/>
      <c r="HK3112" s="2"/>
      <c r="HL3112" s="2"/>
      <c r="HM3112" s="2"/>
      <c r="HN3112" s="2"/>
      <c r="HO3112" s="2"/>
      <c r="HP3112" s="2"/>
      <c r="HQ3112" s="2"/>
      <c r="HR3112" s="2"/>
      <c r="HS3112" s="2"/>
      <c r="HT3112" s="2"/>
      <c r="HU3112" s="2"/>
      <c r="HV3112" s="2"/>
      <c r="HW3112" s="2"/>
      <c r="HX3112" s="2"/>
      <c r="HY3112" s="2"/>
      <c r="HZ3112" s="2"/>
      <c r="IA3112" s="2"/>
      <c r="IB3112" s="2"/>
      <c r="IC3112" s="2"/>
      <c r="ID3112" s="2"/>
      <c r="IE3112" s="2"/>
      <c r="IF3112" s="2"/>
      <c r="IG3112" s="2"/>
      <c r="IH3112" s="2"/>
      <c r="II3112" s="2"/>
      <c r="IJ3112" s="2"/>
      <c r="IK3112" s="2"/>
      <c r="IL3112" s="2"/>
      <c r="IM3112" s="2"/>
      <c r="IN3112" s="2"/>
    </row>
    <row r="3113" customHeight="1" spans="1:248">
      <c r="A3113" s="2"/>
      <c r="B3113" s="2"/>
      <c r="C3113" s="2"/>
      <c r="D3113" s="2"/>
      <c r="E3113" s="15"/>
      <c r="F3113" s="2"/>
      <c r="G3113" s="16"/>
      <c r="H3113" s="2"/>
      <c r="I3113" s="17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  <c r="FW3113" s="2"/>
      <c r="FX3113" s="2"/>
      <c r="FY3113" s="2"/>
      <c r="FZ3113" s="2"/>
      <c r="GA3113" s="2"/>
      <c r="GB3113" s="2"/>
      <c r="GC3113" s="2"/>
      <c r="GD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  <c r="GQ3113" s="2"/>
      <c r="GR3113" s="2"/>
      <c r="GS3113" s="2"/>
      <c r="GT3113" s="2"/>
      <c r="GU3113" s="2"/>
      <c r="GV3113" s="2"/>
      <c r="GW3113" s="2"/>
      <c r="GX3113" s="2"/>
      <c r="GY3113" s="2"/>
      <c r="GZ3113" s="2"/>
      <c r="HA3113" s="2"/>
      <c r="HB3113" s="2"/>
      <c r="HC3113" s="2"/>
      <c r="HD3113" s="2"/>
      <c r="HE3113" s="2"/>
      <c r="HF3113" s="2"/>
      <c r="HG3113" s="2"/>
      <c r="HH3113" s="2"/>
      <c r="HI3113" s="2"/>
      <c r="HJ3113" s="2"/>
      <c r="HK3113" s="2"/>
      <c r="HL3113" s="2"/>
      <c r="HM3113" s="2"/>
      <c r="HN3113" s="2"/>
      <c r="HO3113" s="2"/>
      <c r="HP3113" s="2"/>
      <c r="HQ3113" s="2"/>
      <c r="HR3113" s="2"/>
      <c r="HS3113" s="2"/>
      <c r="HT3113" s="2"/>
      <c r="HU3113" s="2"/>
      <c r="HV3113" s="2"/>
      <c r="HW3113" s="2"/>
      <c r="HX3113" s="2"/>
      <c r="HY3113" s="2"/>
      <c r="HZ3113" s="2"/>
      <c r="IA3113" s="2"/>
      <c r="IB3113" s="2"/>
      <c r="IC3113" s="2"/>
      <c r="ID3113" s="2"/>
      <c r="IE3113" s="2"/>
      <c r="IF3113" s="2"/>
      <c r="IG3113" s="2"/>
      <c r="IH3113" s="2"/>
      <c r="II3113" s="2"/>
      <c r="IJ3113" s="2"/>
      <c r="IK3113" s="2"/>
      <c r="IL3113" s="2"/>
      <c r="IM3113" s="2"/>
      <c r="IN3113" s="2"/>
    </row>
    <row r="3114" customHeight="1" spans="1:248">
      <c r="A3114" s="2"/>
      <c r="B3114" s="2"/>
      <c r="C3114" s="2"/>
      <c r="D3114" s="2"/>
      <c r="E3114" s="15"/>
      <c r="F3114" s="2"/>
      <c r="G3114" s="16"/>
      <c r="H3114" s="2"/>
      <c r="I3114" s="17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  <c r="FW3114" s="2"/>
      <c r="FX3114" s="2"/>
      <c r="FY3114" s="2"/>
      <c r="FZ3114" s="2"/>
      <c r="GA3114" s="2"/>
      <c r="GB3114" s="2"/>
      <c r="GC3114" s="2"/>
      <c r="GD3114" s="2"/>
      <c r="GE3114" s="2"/>
      <c r="GF3114" s="2"/>
      <c r="GG3114" s="2"/>
      <c r="GH3114" s="2"/>
      <c r="GI3114" s="2"/>
      <c r="GJ3114" s="2"/>
      <c r="GK3114" s="2"/>
      <c r="GL3114" s="2"/>
      <c r="GM3114" s="2"/>
      <c r="GN3114" s="2"/>
      <c r="GO3114" s="2"/>
      <c r="GP3114" s="2"/>
      <c r="GQ3114" s="2"/>
      <c r="GR3114" s="2"/>
      <c r="GS3114" s="2"/>
      <c r="GT3114" s="2"/>
      <c r="GU3114" s="2"/>
      <c r="GV3114" s="2"/>
      <c r="GW3114" s="2"/>
      <c r="GX3114" s="2"/>
      <c r="GY3114" s="2"/>
      <c r="GZ3114" s="2"/>
      <c r="HA3114" s="2"/>
      <c r="HB3114" s="2"/>
      <c r="HC3114" s="2"/>
      <c r="HD3114" s="2"/>
      <c r="HE3114" s="2"/>
      <c r="HF3114" s="2"/>
      <c r="HG3114" s="2"/>
      <c r="HH3114" s="2"/>
      <c r="HI3114" s="2"/>
      <c r="HJ3114" s="2"/>
      <c r="HK3114" s="2"/>
      <c r="HL3114" s="2"/>
      <c r="HM3114" s="2"/>
      <c r="HN3114" s="2"/>
      <c r="HO3114" s="2"/>
      <c r="HP3114" s="2"/>
      <c r="HQ3114" s="2"/>
      <c r="HR3114" s="2"/>
      <c r="HS3114" s="2"/>
      <c r="HT3114" s="2"/>
      <c r="HU3114" s="2"/>
      <c r="HV3114" s="2"/>
      <c r="HW3114" s="2"/>
      <c r="HX3114" s="2"/>
      <c r="HY3114" s="2"/>
      <c r="HZ3114" s="2"/>
      <c r="IA3114" s="2"/>
      <c r="IB3114" s="2"/>
      <c r="IC3114" s="2"/>
      <c r="ID3114" s="2"/>
      <c r="IE3114" s="2"/>
      <c r="IF3114" s="2"/>
      <c r="IG3114" s="2"/>
      <c r="IH3114" s="2"/>
      <c r="II3114" s="2"/>
      <c r="IJ3114" s="2"/>
      <c r="IK3114" s="2"/>
      <c r="IL3114" s="2"/>
      <c r="IM3114" s="2"/>
      <c r="IN3114" s="2"/>
    </row>
    <row r="3115" customHeight="1" spans="1:248">
      <c r="A3115" s="2"/>
      <c r="B3115" s="2"/>
      <c r="C3115" s="2"/>
      <c r="D3115" s="2"/>
      <c r="E3115" s="15"/>
      <c r="F3115" s="2"/>
      <c r="G3115" s="16"/>
      <c r="H3115" s="2"/>
      <c r="I3115" s="17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  <c r="FW3115" s="2"/>
      <c r="FX3115" s="2"/>
      <c r="FY3115" s="2"/>
      <c r="FZ3115" s="2"/>
      <c r="GA3115" s="2"/>
      <c r="GB3115" s="2"/>
      <c r="GC3115" s="2"/>
      <c r="GD3115" s="2"/>
      <c r="GE3115" s="2"/>
      <c r="GF3115" s="2"/>
      <c r="GG3115" s="2"/>
      <c r="GH3115" s="2"/>
      <c r="GI3115" s="2"/>
      <c r="GJ3115" s="2"/>
      <c r="GK3115" s="2"/>
      <c r="GL3115" s="2"/>
      <c r="GM3115" s="2"/>
      <c r="GN3115" s="2"/>
      <c r="GO3115" s="2"/>
      <c r="GP3115" s="2"/>
      <c r="GQ3115" s="2"/>
      <c r="GR3115" s="2"/>
      <c r="GS3115" s="2"/>
      <c r="GT3115" s="2"/>
      <c r="GU3115" s="2"/>
      <c r="GV3115" s="2"/>
      <c r="GW3115" s="2"/>
      <c r="GX3115" s="2"/>
      <c r="GY3115" s="2"/>
      <c r="GZ3115" s="2"/>
      <c r="HA3115" s="2"/>
      <c r="HB3115" s="2"/>
      <c r="HC3115" s="2"/>
      <c r="HD3115" s="2"/>
      <c r="HE3115" s="2"/>
      <c r="HF3115" s="2"/>
      <c r="HG3115" s="2"/>
      <c r="HH3115" s="2"/>
      <c r="HI3115" s="2"/>
      <c r="HJ3115" s="2"/>
      <c r="HK3115" s="2"/>
      <c r="HL3115" s="2"/>
      <c r="HM3115" s="2"/>
      <c r="HN3115" s="2"/>
      <c r="HO3115" s="2"/>
      <c r="HP3115" s="2"/>
      <c r="HQ3115" s="2"/>
      <c r="HR3115" s="2"/>
      <c r="HS3115" s="2"/>
      <c r="HT3115" s="2"/>
      <c r="HU3115" s="2"/>
      <c r="HV3115" s="2"/>
      <c r="HW3115" s="2"/>
      <c r="HX3115" s="2"/>
      <c r="HY3115" s="2"/>
      <c r="HZ3115" s="2"/>
      <c r="IA3115" s="2"/>
      <c r="IB3115" s="2"/>
      <c r="IC3115" s="2"/>
      <c r="ID3115" s="2"/>
      <c r="IE3115" s="2"/>
      <c r="IF3115" s="2"/>
      <c r="IG3115" s="2"/>
      <c r="IH3115" s="2"/>
      <c r="II3115" s="2"/>
      <c r="IJ3115" s="2"/>
      <c r="IK3115" s="2"/>
      <c r="IL3115" s="2"/>
      <c r="IM3115" s="2"/>
      <c r="IN3115" s="2"/>
    </row>
    <row r="3116" customHeight="1" spans="1:248">
      <c r="A3116" s="2"/>
      <c r="B3116" s="2"/>
      <c r="C3116" s="2"/>
      <c r="D3116" s="2"/>
      <c r="E3116" s="15"/>
      <c r="F3116" s="2"/>
      <c r="G3116" s="16"/>
      <c r="H3116" s="2"/>
      <c r="I3116" s="17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  <c r="FW3116" s="2"/>
      <c r="FX3116" s="2"/>
      <c r="FY3116" s="2"/>
      <c r="FZ3116" s="2"/>
      <c r="GA3116" s="2"/>
      <c r="GB3116" s="2"/>
      <c r="GC3116" s="2"/>
      <c r="GD3116" s="2"/>
      <c r="GE3116" s="2"/>
      <c r="GF3116" s="2"/>
      <c r="GG3116" s="2"/>
      <c r="GH3116" s="2"/>
      <c r="GI3116" s="2"/>
      <c r="GJ3116" s="2"/>
      <c r="GK3116" s="2"/>
      <c r="GL3116" s="2"/>
      <c r="GM3116" s="2"/>
      <c r="GN3116" s="2"/>
      <c r="GO3116" s="2"/>
      <c r="GP3116" s="2"/>
      <c r="GQ3116" s="2"/>
      <c r="GR3116" s="2"/>
      <c r="GS3116" s="2"/>
      <c r="GT3116" s="2"/>
      <c r="GU3116" s="2"/>
      <c r="GV3116" s="2"/>
      <c r="GW3116" s="2"/>
      <c r="GX3116" s="2"/>
      <c r="GY3116" s="2"/>
      <c r="GZ3116" s="2"/>
      <c r="HA3116" s="2"/>
      <c r="HB3116" s="2"/>
      <c r="HC3116" s="2"/>
      <c r="HD3116" s="2"/>
      <c r="HE3116" s="2"/>
      <c r="HF3116" s="2"/>
      <c r="HG3116" s="2"/>
      <c r="HH3116" s="2"/>
      <c r="HI3116" s="2"/>
      <c r="HJ3116" s="2"/>
      <c r="HK3116" s="2"/>
      <c r="HL3116" s="2"/>
      <c r="HM3116" s="2"/>
      <c r="HN3116" s="2"/>
      <c r="HO3116" s="2"/>
      <c r="HP3116" s="2"/>
      <c r="HQ3116" s="2"/>
      <c r="HR3116" s="2"/>
      <c r="HS3116" s="2"/>
      <c r="HT3116" s="2"/>
      <c r="HU3116" s="2"/>
      <c r="HV3116" s="2"/>
      <c r="HW3116" s="2"/>
      <c r="HX3116" s="2"/>
      <c r="HY3116" s="2"/>
      <c r="HZ3116" s="2"/>
      <c r="IA3116" s="2"/>
      <c r="IB3116" s="2"/>
      <c r="IC3116" s="2"/>
      <c r="ID3116" s="2"/>
      <c r="IE3116" s="2"/>
      <c r="IF3116" s="2"/>
      <c r="IG3116" s="2"/>
      <c r="IH3116" s="2"/>
      <c r="II3116" s="2"/>
      <c r="IJ3116" s="2"/>
      <c r="IK3116" s="2"/>
      <c r="IL3116" s="2"/>
      <c r="IM3116" s="2"/>
      <c r="IN3116" s="2"/>
    </row>
    <row r="3117" customHeight="1" spans="1:248">
      <c r="A3117" s="2"/>
      <c r="B3117" s="2"/>
      <c r="C3117" s="2"/>
      <c r="D3117" s="2"/>
      <c r="E3117" s="15"/>
      <c r="F3117" s="2"/>
      <c r="G3117" s="16"/>
      <c r="H3117" s="2"/>
      <c r="I3117" s="17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  <c r="FW3117" s="2"/>
      <c r="FX3117" s="2"/>
      <c r="FY3117" s="2"/>
      <c r="FZ3117" s="2"/>
      <c r="GA3117" s="2"/>
      <c r="GB3117" s="2"/>
      <c r="GC3117" s="2"/>
      <c r="GD3117" s="2"/>
      <c r="GE3117" s="2"/>
      <c r="GF3117" s="2"/>
      <c r="GG3117" s="2"/>
      <c r="GH3117" s="2"/>
      <c r="GI3117" s="2"/>
      <c r="GJ3117" s="2"/>
      <c r="GK3117" s="2"/>
      <c r="GL3117" s="2"/>
      <c r="GM3117" s="2"/>
      <c r="GN3117" s="2"/>
      <c r="GO3117" s="2"/>
      <c r="GP3117" s="2"/>
      <c r="GQ3117" s="2"/>
      <c r="GR3117" s="2"/>
      <c r="GS3117" s="2"/>
      <c r="GT3117" s="2"/>
      <c r="GU3117" s="2"/>
      <c r="GV3117" s="2"/>
      <c r="GW3117" s="2"/>
      <c r="GX3117" s="2"/>
      <c r="GY3117" s="2"/>
      <c r="GZ3117" s="2"/>
      <c r="HA3117" s="2"/>
      <c r="HB3117" s="2"/>
      <c r="HC3117" s="2"/>
      <c r="HD3117" s="2"/>
      <c r="HE3117" s="2"/>
      <c r="HF3117" s="2"/>
      <c r="HG3117" s="2"/>
      <c r="HH3117" s="2"/>
      <c r="HI3117" s="2"/>
      <c r="HJ3117" s="2"/>
      <c r="HK3117" s="2"/>
      <c r="HL3117" s="2"/>
      <c r="HM3117" s="2"/>
      <c r="HN3117" s="2"/>
      <c r="HO3117" s="2"/>
      <c r="HP3117" s="2"/>
      <c r="HQ3117" s="2"/>
      <c r="HR3117" s="2"/>
      <c r="HS3117" s="2"/>
      <c r="HT3117" s="2"/>
      <c r="HU3117" s="2"/>
      <c r="HV3117" s="2"/>
      <c r="HW3117" s="2"/>
      <c r="HX3117" s="2"/>
      <c r="HY3117" s="2"/>
      <c r="HZ3117" s="2"/>
      <c r="IA3117" s="2"/>
      <c r="IB3117" s="2"/>
      <c r="IC3117" s="2"/>
      <c r="ID3117" s="2"/>
      <c r="IE3117" s="2"/>
      <c r="IF3117" s="2"/>
      <c r="IG3117" s="2"/>
      <c r="IH3117" s="2"/>
      <c r="II3117" s="2"/>
      <c r="IJ3117" s="2"/>
      <c r="IK3117" s="2"/>
      <c r="IL3117" s="2"/>
      <c r="IM3117" s="2"/>
      <c r="IN3117" s="2"/>
    </row>
    <row r="3118" customHeight="1" spans="1:248">
      <c r="A3118" s="2"/>
      <c r="B3118" s="2"/>
      <c r="C3118" s="2"/>
      <c r="D3118" s="2"/>
      <c r="E3118" s="15"/>
      <c r="F3118" s="2"/>
      <c r="G3118" s="16"/>
      <c r="H3118" s="2"/>
      <c r="I3118" s="17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  <c r="FW3118" s="2"/>
      <c r="FX3118" s="2"/>
      <c r="FY3118" s="2"/>
      <c r="FZ3118" s="2"/>
      <c r="GA3118" s="2"/>
      <c r="GB3118" s="2"/>
      <c r="GC3118" s="2"/>
      <c r="GD3118" s="2"/>
      <c r="GE3118" s="2"/>
      <c r="GF3118" s="2"/>
      <c r="GG3118" s="2"/>
      <c r="GH3118" s="2"/>
      <c r="GI3118" s="2"/>
      <c r="GJ3118" s="2"/>
      <c r="GK3118" s="2"/>
      <c r="GL3118" s="2"/>
      <c r="GM3118" s="2"/>
      <c r="GN3118" s="2"/>
      <c r="GO3118" s="2"/>
      <c r="GP3118" s="2"/>
      <c r="GQ3118" s="2"/>
      <c r="GR3118" s="2"/>
      <c r="GS3118" s="2"/>
      <c r="GT3118" s="2"/>
      <c r="GU3118" s="2"/>
      <c r="GV3118" s="2"/>
      <c r="GW3118" s="2"/>
      <c r="GX3118" s="2"/>
      <c r="GY3118" s="2"/>
      <c r="GZ3118" s="2"/>
      <c r="HA3118" s="2"/>
      <c r="HB3118" s="2"/>
      <c r="HC3118" s="2"/>
      <c r="HD3118" s="2"/>
      <c r="HE3118" s="2"/>
      <c r="HF3118" s="2"/>
      <c r="HG3118" s="2"/>
      <c r="HH3118" s="2"/>
      <c r="HI3118" s="2"/>
      <c r="HJ3118" s="2"/>
      <c r="HK3118" s="2"/>
      <c r="HL3118" s="2"/>
      <c r="HM3118" s="2"/>
      <c r="HN3118" s="2"/>
      <c r="HO3118" s="2"/>
      <c r="HP3118" s="2"/>
      <c r="HQ3118" s="2"/>
      <c r="HR3118" s="2"/>
      <c r="HS3118" s="2"/>
      <c r="HT3118" s="2"/>
      <c r="HU3118" s="2"/>
      <c r="HV3118" s="2"/>
      <c r="HW3118" s="2"/>
      <c r="HX3118" s="2"/>
      <c r="HY3118" s="2"/>
      <c r="HZ3118" s="2"/>
      <c r="IA3118" s="2"/>
      <c r="IB3118" s="2"/>
      <c r="IC3118" s="2"/>
      <c r="ID3118" s="2"/>
      <c r="IE3118" s="2"/>
      <c r="IF3118" s="2"/>
      <c r="IG3118" s="2"/>
      <c r="IH3118" s="2"/>
      <c r="II3118" s="2"/>
      <c r="IJ3118" s="2"/>
      <c r="IK3118" s="2"/>
      <c r="IL3118" s="2"/>
      <c r="IM3118" s="2"/>
      <c r="IN3118" s="2"/>
    </row>
    <row r="3119" customHeight="1" spans="1:248">
      <c r="A3119" s="2"/>
      <c r="B3119" s="2"/>
      <c r="C3119" s="2"/>
      <c r="D3119" s="2"/>
      <c r="E3119" s="15"/>
      <c r="F3119" s="2"/>
      <c r="G3119" s="16"/>
      <c r="H3119" s="2"/>
      <c r="I3119" s="17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  <c r="FW3119" s="2"/>
      <c r="FX3119" s="2"/>
      <c r="FY3119" s="2"/>
      <c r="FZ3119" s="2"/>
      <c r="GA3119" s="2"/>
      <c r="GB3119" s="2"/>
      <c r="GC3119" s="2"/>
      <c r="GD3119" s="2"/>
      <c r="GE3119" s="2"/>
      <c r="GF3119" s="2"/>
      <c r="GG3119" s="2"/>
      <c r="GH3119" s="2"/>
      <c r="GI3119" s="2"/>
      <c r="GJ3119" s="2"/>
      <c r="GK3119" s="2"/>
      <c r="GL3119" s="2"/>
      <c r="GM3119" s="2"/>
      <c r="GN3119" s="2"/>
      <c r="GO3119" s="2"/>
      <c r="GP3119" s="2"/>
      <c r="GQ3119" s="2"/>
      <c r="GR3119" s="2"/>
      <c r="GS3119" s="2"/>
      <c r="GT3119" s="2"/>
      <c r="GU3119" s="2"/>
      <c r="GV3119" s="2"/>
      <c r="GW3119" s="2"/>
      <c r="GX3119" s="2"/>
      <c r="GY3119" s="2"/>
      <c r="GZ3119" s="2"/>
      <c r="HA3119" s="2"/>
      <c r="HB3119" s="2"/>
      <c r="HC3119" s="2"/>
      <c r="HD3119" s="2"/>
      <c r="HE3119" s="2"/>
      <c r="HF3119" s="2"/>
      <c r="HG3119" s="2"/>
      <c r="HH3119" s="2"/>
      <c r="HI3119" s="2"/>
      <c r="HJ3119" s="2"/>
      <c r="HK3119" s="2"/>
      <c r="HL3119" s="2"/>
      <c r="HM3119" s="2"/>
      <c r="HN3119" s="2"/>
      <c r="HO3119" s="2"/>
      <c r="HP3119" s="2"/>
      <c r="HQ3119" s="2"/>
      <c r="HR3119" s="2"/>
      <c r="HS3119" s="2"/>
      <c r="HT3119" s="2"/>
      <c r="HU3119" s="2"/>
      <c r="HV3119" s="2"/>
      <c r="HW3119" s="2"/>
      <c r="HX3119" s="2"/>
      <c r="HY3119" s="2"/>
      <c r="HZ3119" s="2"/>
      <c r="IA3119" s="2"/>
      <c r="IB3119" s="2"/>
      <c r="IC3119" s="2"/>
      <c r="ID3119" s="2"/>
      <c r="IE3119" s="2"/>
      <c r="IF3119" s="2"/>
      <c r="IG3119" s="2"/>
      <c r="IH3119" s="2"/>
      <c r="II3119" s="2"/>
      <c r="IJ3119" s="2"/>
      <c r="IK3119" s="2"/>
      <c r="IL3119" s="2"/>
      <c r="IM3119" s="2"/>
      <c r="IN3119" s="2"/>
    </row>
    <row r="3120" customHeight="1" spans="1:248">
      <c r="A3120" s="2"/>
      <c r="B3120" s="2"/>
      <c r="C3120" s="2"/>
      <c r="D3120" s="2"/>
      <c r="E3120" s="15"/>
      <c r="F3120" s="2"/>
      <c r="G3120" s="16"/>
      <c r="H3120" s="2"/>
      <c r="I3120" s="17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  <c r="FW3120" s="2"/>
      <c r="FX3120" s="2"/>
      <c r="FY3120" s="2"/>
      <c r="FZ3120" s="2"/>
      <c r="GA3120" s="2"/>
      <c r="GB3120" s="2"/>
      <c r="GC3120" s="2"/>
      <c r="GD3120" s="2"/>
      <c r="GE3120" s="2"/>
      <c r="GF3120" s="2"/>
      <c r="GG3120" s="2"/>
      <c r="GH3120" s="2"/>
      <c r="GI3120" s="2"/>
      <c r="GJ3120" s="2"/>
      <c r="GK3120" s="2"/>
      <c r="GL3120" s="2"/>
      <c r="GM3120" s="2"/>
      <c r="GN3120" s="2"/>
      <c r="GO3120" s="2"/>
      <c r="GP3120" s="2"/>
      <c r="GQ3120" s="2"/>
      <c r="GR3120" s="2"/>
      <c r="GS3120" s="2"/>
      <c r="GT3120" s="2"/>
      <c r="GU3120" s="2"/>
      <c r="GV3120" s="2"/>
      <c r="GW3120" s="2"/>
      <c r="GX3120" s="2"/>
      <c r="GY3120" s="2"/>
      <c r="GZ3120" s="2"/>
      <c r="HA3120" s="2"/>
      <c r="HB3120" s="2"/>
      <c r="HC3120" s="2"/>
      <c r="HD3120" s="2"/>
      <c r="HE3120" s="2"/>
      <c r="HF3120" s="2"/>
      <c r="HG3120" s="2"/>
      <c r="HH3120" s="2"/>
      <c r="HI3120" s="2"/>
      <c r="HJ3120" s="2"/>
      <c r="HK3120" s="2"/>
      <c r="HL3120" s="2"/>
      <c r="HM3120" s="2"/>
      <c r="HN3120" s="2"/>
      <c r="HO3120" s="2"/>
      <c r="HP3120" s="2"/>
      <c r="HQ3120" s="2"/>
      <c r="HR3120" s="2"/>
      <c r="HS3120" s="2"/>
      <c r="HT3120" s="2"/>
      <c r="HU3120" s="2"/>
      <c r="HV3120" s="2"/>
      <c r="HW3120" s="2"/>
      <c r="HX3120" s="2"/>
      <c r="HY3120" s="2"/>
      <c r="HZ3120" s="2"/>
      <c r="IA3120" s="2"/>
      <c r="IB3120" s="2"/>
      <c r="IC3120" s="2"/>
      <c r="ID3120" s="2"/>
      <c r="IE3120" s="2"/>
      <c r="IF3120" s="2"/>
      <c r="IG3120" s="2"/>
      <c r="IH3120" s="2"/>
      <c r="II3120" s="2"/>
      <c r="IJ3120" s="2"/>
      <c r="IK3120" s="2"/>
      <c r="IL3120" s="2"/>
      <c r="IM3120" s="2"/>
      <c r="IN3120" s="2"/>
    </row>
    <row r="3121" customHeight="1" spans="1:248">
      <c r="A3121" s="2"/>
      <c r="B3121" s="2"/>
      <c r="C3121" s="2"/>
      <c r="D3121" s="2"/>
      <c r="E3121" s="15"/>
      <c r="F3121" s="2"/>
      <c r="G3121" s="16"/>
      <c r="H3121" s="2"/>
      <c r="I3121" s="17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  <c r="FW3121" s="2"/>
      <c r="FX3121" s="2"/>
      <c r="FY3121" s="2"/>
      <c r="FZ3121" s="2"/>
      <c r="GA3121" s="2"/>
      <c r="GB3121" s="2"/>
      <c r="GC3121" s="2"/>
      <c r="GD3121" s="2"/>
      <c r="GE3121" s="2"/>
      <c r="GF3121" s="2"/>
      <c r="GG3121" s="2"/>
      <c r="GH3121" s="2"/>
      <c r="GI3121" s="2"/>
      <c r="GJ3121" s="2"/>
      <c r="GK3121" s="2"/>
      <c r="GL3121" s="2"/>
      <c r="GM3121" s="2"/>
      <c r="GN3121" s="2"/>
      <c r="GO3121" s="2"/>
      <c r="GP3121" s="2"/>
      <c r="GQ3121" s="2"/>
      <c r="GR3121" s="2"/>
      <c r="GS3121" s="2"/>
      <c r="GT3121" s="2"/>
      <c r="GU3121" s="2"/>
      <c r="GV3121" s="2"/>
      <c r="GW3121" s="2"/>
      <c r="GX3121" s="2"/>
      <c r="GY3121" s="2"/>
      <c r="GZ3121" s="2"/>
      <c r="HA3121" s="2"/>
      <c r="HB3121" s="2"/>
      <c r="HC3121" s="2"/>
      <c r="HD3121" s="2"/>
      <c r="HE3121" s="2"/>
      <c r="HF3121" s="2"/>
      <c r="HG3121" s="2"/>
      <c r="HH3121" s="2"/>
      <c r="HI3121" s="2"/>
      <c r="HJ3121" s="2"/>
      <c r="HK3121" s="2"/>
      <c r="HL3121" s="2"/>
      <c r="HM3121" s="2"/>
      <c r="HN3121" s="2"/>
      <c r="HO3121" s="2"/>
      <c r="HP3121" s="2"/>
      <c r="HQ3121" s="2"/>
      <c r="HR3121" s="2"/>
      <c r="HS3121" s="2"/>
      <c r="HT3121" s="2"/>
      <c r="HU3121" s="2"/>
      <c r="HV3121" s="2"/>
      <c r="HW3121" s="2"/>
      <c r="HX3121" s="2"/>
      <c r="HY3121" s="2"/>
      <c r="HZ3121" s="2"/>
      <c r="IA3121" s="2"/>
      <c r="IB3121" s="2"/>
      <c r="IC3121" s="2"/>
      <c r="ID3121" s="2"/>
      <c r="IE3121" s="2"/>
      <c r="IF3121" s="2"/>
      <c r="IG3121" s="2"/>
      <c r="IH3121" s="2"/>
      <c r="II3121" s="2"/>
      <c r="IJ3121" s="2"/>
      <c r="IK3121" s="2"/>
      <c r="IL3121" s="2"/>
      <c r="IM3121" s="2"/>
      <c r="IN3121" s="2"/>
    </row>
    <row r="3122" customHeight="1" spans="1:248">
      <c r="A3122" s="2"/>
      <c r="B3122" s="2"/>
      <c r="C3122" s="2"/>
      <c r="D3122" s="2"/>
      <c r="E3122" s="15"/>
      <c r="F3122" s="2"/>
      <c r="G3122" s="16"/>
      <c r="H3122" s="2"/>
      <c r="I3122" s="17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  <c r="FW3122" s="2"/>
      <c r="FX3122" s="2"/>
      <c r="FY3122" s="2"/>
      <c r="FZ3122" s="2"/>
      <c r="GA3122" s="2"/>
      <c r="GB3122" s="2"/>
      <c r="GC3122" s="2"/>
      <c r="GD3122" s="2"/>
      <c r="GE3122" s="2"/>
      <c r="GF3122" s="2"/>
      <c r="GG3122" s="2"/>
      <c r="GH3122" s="2"/>
      <c r="GI3122" s="2"/>
      <c r="GJ3122" s="2"/>
      <c r="GK3122" s="2"/>
      <c r="GL3122" s="2"/>
      <c r="GM3122" s="2"/>
      <c r="GN3122" s="2"/>
      <c r="GO3122" s="2"/>
      <c r="GP3122" s="2"/>
      <c r="GQ3122" s="2"/>
      <c r="GR3122" s="2"/>
      <c r="GS3122" s="2"/>
      <c r="GT3122" s="2"/>
      <c r="GU3122" s="2"/>
      <c r="GV3122" s="2"/>
      <c r="GW3122" s="2"/>
      <c r="GX3122" s="2"/>
      <c r="GY3122" s="2"/>
      <c r="GZ3122" s="2"/>
      <c r="HA3122" s="2"/>
      <c r="HB3122" s="2"/>
      <c r="HC3122" s="2"/>
      <c r="HD3122" s="2"/>
      <c r="HE3122" s="2"/>
      <c r="HF3122" s="2"/>
      <c r="HG3122" s="2"/>
      <c r="HH3122" s="2"/>
      <c r="HI3122" s="2"/>
      <c r="HJ3122" s="2"/>
      <c r="HK3122" s="2"/>
      <c r="HL3122" s="2"/>
      <c r="HM3122" s="2"/>
      <c r="HN3122" s="2"/>
      <c r="HO3122" s="2"/>
      <c r="HP3122" s="2"/>
      <c r="HQ3122" s="2"/>
      <c r="HR3122" s="2"/>
      <c r="HS3122" s="2"/>
      <c r="HT3122" s="2"/>
      <c r="HU3122" s="2"/>
      <c r="HV3122" s="2"/>
      <c r="HW3122" s="2"/>
      <c r="HX3122" s="2"/>
      <c r="HY3122" s="2"/>
      <c r="HZ3122" s="2"/>
      <c r="IA3122" s="2"/>
      <c r="IB3122" s="2"/>
      <c r="IC3122" s="2"/>
      <c r="ID3122" s="2"/>
      <c r="IE3122" s="2"/>
      <c r="IF3122" s="2"/>
      <c r="IG3122" s="2"/>
      <c r="IH3122" s="2"/>
      <c r="II3122" s="2"/>
      <c r="IJ3122" s="2"/>
      <c r="IK3122" s="2"/>
      <c r="IL3122" s="2"/>
      <c r="IM3122" s="2"/>
      <c r="IN3122" s="2"/>
    </row>
    <row r="3123" customHeight="1" spans="1:248">
      <c r="A3123" s="2"/>
      <c r="B3123" s="2"/>
      <c r="C3123" s="2"/>
      <c r="D3123" s="2"/>
      <c r="E3123" s="15"/>
      <c r="F3123" s="2"/>
      <c r="G3123" s="16"/>
      <c r="H3123" s="2"/>
      <c r="I3123" s="17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  <c r="FW3123" s="2"/>
      <c r="FX3123" s="2"/>
      <c r="FY3123" s="2"/>
      <c r="FZ3123" s="2"/>
      <c r="GA3123" s="2"/>
      <c r="GB3123" s="2"/>
      <c r="GC3123" s="2"/>
      <c r="GD3123" s="2"/>
      <c r="GE3123" s="2"/>
      <c r="GF3123" s="2"/>
      <c r="GG3123" s="2"/>
      <c r="GH3123" s="2"/>
      <c r="GI3123" s="2"/>
      <c r="GJ3123" s="2"/>
      <c r="GK3123" s="2"/>
      <c r="GL3123" s="2"/>
      <c r="GM3123" s="2"/>
      <c r="GN3123" s="2"/>
      <c r="GO3123" s="2"/>
      <c r="GP3123" s="2"/>
      <c r="GQ3123" s="2"/>
      <c r="GR3123" s="2"/>
      <c r="GS3123" s="2"/>
      <c r="GT3123" s="2"/>
      <c r="GU3123" s="2"/>
      <c r="GV3123" s="2"/>
      <c r="GW3123" s="2"/>
      <c r="GX3123" s="2"/>
      <c r="GY3123" s="2"/>
      <c r="GZ3123" s="2"/>
      <c r="HA3123" s="2"/>
      <c r="HB3123" s="2"/>
      <c r="HC3123" s="2"/>
      <c r="HD3123" s="2"/>
      <c r="HE3123" s="2"/>
      <c r="HF3123" s="2"/>
      <c r="HG3123" s="2"/>
      <c r="HH3123" s="2"/>
      <c r="HI3123" s="2"/>
      <c r="HJ3123" s="2"/>
      <c r="HK3123" s="2"/>
      <c r="HL3123" s="2"/>
      <c r="HM3123" s="2"/>
      <c r="HN3123" s="2"/>
      <c r="HO3123" s="2"/>
      <c r="HP3123" s="2"/>
      <c r="HQ3123" s="2"/>
      <c r="HR3123" s="2"/>
      <c r="HS3123" s="2"/>
      <c r="HT3123" s="2"/>
      <c r="HU3123" s="2"/>
      <c r="HV3123" s="2"/>
      <c r="HW3123" s="2"/>
      <c r="HX3123" s="2"/>
      <c r="HY3123" s="2"/>
      <c r="HZ3123" s="2"/>
      <c r="IA3123" s="2"/>
      <c r="IB3123" s="2"/>
      <c r="IC3123" s="2"/>
      <c r="ID3123" s="2"/>
      <c r="IE3123" s="2"/>
      <c r="IF3123" s="2"/>
      <c r="IG3123" s="2"/>
      <c r="IH3123" s="2"/>
      <c r="II3123" s="2"/>
      <c r="IJ3123" s="2"/>
      <c r="IK3123" s="2"/>
      <c r="IL3123" s="2"/>
      <c r="IM3123" s="2"/>
      <c r="IN3123" s="2"/>
    </row>
    <row r="3124" customHeight="1" spans="1:248">
      <c r="A3124" s="2"/>
      <c r="B3124" s="2"/>
      <c r="C3124" s="2"/>
      <c r="D3124" s="2"/>
      <c r="E3124" s="15"/>
      <c r="F3124" s="2"/>
      <c r="G3124" s="16"/>
      <c r="H3124" s="2"/>
      <c r="I3124" s="17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  <c r="FW3124" s="2"/>
      <c r="FX3124" s="2"/>
      <c r="FY3124" s="2"/>
      <c r="FZ3124" s="2"/>
      <c r="GA3124" s="2"/>
      <c r="GB3124" s="2"/>
      <c r="GC3124" s="2"/>
      <c r="GD3124" s="2"/>
      <c r="GE3124" s="2"/>
      <c r="GF3124" s="2"/>
      <c r="GG3124" s="2"/>
      <c r="GH3124" s="2"/>
      <c r="GI3124" s="2"/>
      <c r="GJ3124" s="2"/>
      <c r="GK3124" s="2"/>
      <c r="GL3124" s="2"/>
      <c r="GM3124" s="2"/>
      <c r="GN3124" s="2"/>
      <c r="GO3124" s="2"/>
      <c r="GP3124" s="2"/>
      <c r="GQ3124" s="2"/>
      <c r="GR3124" s="2"/>
      <c r="GS3124" s="2"/>
      <c r="GT3124" s="2"/>
      <c r="GU3124" s="2"/>
      <c r="GV3124" s="2"/>
      <c r="GW3124" s="2"/>
      <c r="GX3124" s="2"/>
      <c r="GY3124" s="2"/>
      <c r="GZ3124" s="2"/>
      <c r="HA3124" s="2"/>
      <c r="HB3124" s="2"/>
      <c r="HC3124" s="2"/>
      <c r="HD3124" s="2"/>
      <c r="HE3124" s="2"/>
      <c r="HF3124" s="2"/>
      <c r="HG3124" s="2"/>
      <c r="HH3124" s="2"/>
      <c r="HI3124" s="2"/>
      <c r="HJ3124" s="2"/>
      <c r="HK3124" s="2"/>
      <c r="HL3124" s="2"/>
      <c r="HM3124" s="2"/>
      <c r="HN3124" s="2"/>
      <c r="HO3124" s="2"/>
      <c r="HP3124" s="2"/>
      <c r="HQ3124" s="2"/>
      <c r="HR3124" s="2"/>
      <c r="HS3124" s="2"/>
      <c r="HT3124" s="2"/>
      <c r="HU3124" s="2"/>
      <c r="HV3124" s="2"/>
      <c r="HW3124" s="2"/>
      <c r="HX3124" s="2"/>
      <c r="HY3124" s="2"/>
      <c r="HZ3124" s="2"/>
      <c r="IA3124" s="2"/>
      <c r="IB3124" s="2"/>
      <c r="IC3124" s="2"/>
      <c r="ID3124" s="2"/>
      <c r="IE3124" s="2"/>
      <c r="IF3124" s="2"/>
      <c r="IG3124" s="2"/>
      <c r="IH3124" s="2"/>
      <c r="II3124" s="2"/>
      <c r="IJ3124" s="2"/>
      <c r="IK3124" s="2"/>
      <c r="IL3124" s="2"/>
      <c r="IM3124" s="2"/>
      <c r="IN3124" s="2"/>
    </row>
    <row r="3125" customHeight="1" spans="1:248">
      <c r="A3125" s="2"/>
      <c r="B3125" s="2"/>
      <c r="C3125" s="2"/>
      <c r="D3125" s="2"/>
      <c r="E3125" s="15"/>
      <c r="F3125" s="2"/>
      <c r="G3125" s="16"/>
      <c r="H3125" s="2"/>
      <c r="I3125" s="17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  <c r="FW3125" s="2"/>
      <c r="FX3125" s="2"/>
      <c r="FY3125" s="2"/>
      <c r="FZ3125" s="2"/>
      <c r="GA3125" s="2"/>
      <c r="GB3125" s="2"/>
      <c r="GC3125" s="2"/>
      <c r="GD3125" s="2"/>
      <c r="GE3125" s="2"/>
      <c r="GF3125" s="2"/>
      <c r="GG3125" s="2"/>
      <c r="GH3125" s="2"/>
      <c r="GI3125" s="2"/>
      <c r="GJ3125" s="2"/>
      <c r="GK3125" s="2"/>
      <c r="GL3125" s="2"/>
      <c r="GM3125" s="2"/>
      <c r="GN3125" s="2"/>
      <c r="GO3125" s="2"/>
      <c r="GP3125" s="2"/>
      <c r="GQ3125" s="2"/>
      <c r="GR3125" s="2"/>
      <c r="GS3125" s="2"/>
      <c r="GT3125" s="2"/>
      <c r="GU3125" s="2"/>
      <c r="GV3125" s="2"/>
      <c r="GW3125" s="2"/>
      <c r="GX3125" s="2"/>
      <c r="GY3125" s="2"/>
      <c r="GZ3125" s="2"/>
      <c r="HA3125" s="2"/>
      <c r="HB3125" s="2"/>
      <c r="HC3125" s="2"/>
      <c r="HD3125" s="2"/>
      <c r="HE3125" s="2"/>
      <c r="HF3125" s="2"/>
      <c r="HG3125" s="2"/>
      <c r="HH3125" s="2"/>
      <c r="HI3125" s="2"/>
      <c r="HJ3125" s="2"/>
      <c r="HK3125" s="2"/>
      <c r="HL3125" s="2"/>
      <c r="HM3125" s="2"/>
      <c r="HN3125" s="2"/>
      <c r="HO3125" s="2"/>
      <c r="HP3125" s="2"/>
      <c r="HQ3125" s="2"/>
      <c r="HR3125" s="2"/>
      <c r="HS3125" s="2"/>
      <c r="HT3125" s="2"/>
      <c r="HU3125" s="2"/>
      <c r="HV3125" s="2"/>
      <c r="HW3125" s="2"/>
      <c r="HX3125" s="2"/>
      <c r="HY3125" s="2"/>
      <c r="HZ3125" s="2"/>
      <c r="IA3125" s="2"/>
      <c r="IB3125" s="2"/>
      <c r="IC3125" s="2"/>
      <c r="ID3125" s="2"/>
      <c r="IE3125" s="2"/>
      <c r="IF3125" s="2"/>
      <c r="IG3125" s="2"/>
      <c r="IH3125" s="2"/>
      <c r="II3125" s="2"/>
      <c r="IJ3125" s="2"/>
      <c r="IK3125" s="2"/>
      <c r="IL3125" s="2"/>
      <c r="IM3125" s="2"/>
      <c r="IN3125" s="2"/>
    </row>
    <row r="3126" customHeight="1" spans="1:248">
      <c r="A3126" s="2"/>
      <c r="B3126" s="2"/>
      <c r="C3126" s="2"/>
      <c r="D3126" s="2"/>
      <c r="E3126" s="15"/>
      <c r="F3126" s="2"/>
      <c r="G3126" s="16"/>
      <c r="H3126" s="2"/>
      <c r="I3126" s="17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  <c r="FZ3126" s="2"/>
      <c r="GA3126" s="2"/>
      <c r="GB3126" s="2"/>
      <c r="GC3126" s="2"/>
      <c r="GD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  <c r="GQ3126" s="2"/>
      <c r="GR3126" s="2"/>
      <c r="GS3126" s="2"/>
      <c r="GT3126" s="2"/>
      <c r="GU3126" s="2"/>
      <c r="GV3126" s="2"/>
      <c r="GW3126" s="2"/>
      <c r="GX3126" s="2"/>
      <c r="GY3126" s="2"/>
      <c r="GZ3126" s="2"/>
      <c r="HA3126" s="2"/>
      <c r="HB3126" s="2"/>
      <c r="HC3126" s="2"/>
      <c r="HD3126" s="2"/>
      <c r="HE3126" s="2"/>
      <c r="HF3126" s="2"/>
      <c r="HG3126" s="2"/>
      <c r="HH3126" s="2"/>
      <c r="HI3126" s="2"/>
      <c r="HJ3126" s="2"/>
      <c r="HK3126" s="2"/>
      <c r="HL3126" s="2"/>
      <c r="HM3126" s="2"/>
      <c r="HN3126" s="2"/>
      <c r="HO3126" s="2"/>
      <c r="HP3126" s="2"/>
      <c r="HQ3126" s="2"/>
      <c r="HR3126" s="2"/>
      <c r="HS3126" s="2"/>
      <c r="HT3126" s="2"/>
      <c r="HU3126" s="2"/>
      <c r="HV3126" s="2"/>
      <c r="HW3126" s="2"/>
      <c r="HX3126" s="2"/>
      <c r="HY3126" s="2"/>
      <c r="HZ3126" s="2"/>
      <c r="IA3126" s="2"/>
      <c r="IB3126" s="2"/>
      <c r="IC3126" s="2"/>
      <c r="ID3126" s="2"/>
      <c r="IE3126" s="2"/>
      <c r="IF3126" s="2"/>
      <c r="IG3126" s="2"/>
      <c r="IH3126" s="2"/>
      <c r="II3126" s="2"/>
      <c r="IJ3126" s="2"/>
      <c r="IK3126" s="2"/>
      <c r="IL3126" s="2"/>
      <c r="IM3126" s="2"/>
      <c r="IN3126" s="2"/>
    </row>
    <row r="3127" customHeight="1" spans="1:248">
      <c r="A3127" s="2"/>
      <c r="B3127" s="2"/>
      <c r="C3127" s="2"/>
      <c r="D3127" s="2"/>
      <c r="E3127" s="15"/>
      <c r="F3127" s="2"/>
      <c r="G3127" s="16"/>
      <c r="H3127" s="2"/>
      <c r="I3127" s="17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  <c r="FW3127" s="2"/>
      <c r="FX3127" s="2"/>
      <c r="FY3127" s="2"/>
      <c r="FZ3127" s="2"/>
      <c r="GA3127" s="2"/>
      <c r="GB3127" s="2"/>
      <c r="GC3127" s="2"/>
      <c r="GD3127" s="2"/>
      <c r="GE3127" s="2"/>
      <c r="GF3127" s="2"/>
      <c r="GG3127" s="2"/>
      <c r="GH3127" s="2"/>
      <c r="GI3127" s="2"/>
      <c r="GJ3127" s="2"/>
      <c r="GK3127" s="2"/>
      <c r="GL3127" s="2"/>
      <c r="GM3127" s="2"/>
      <c r="GN3127" s="2"/>
      <c r="GO3127" s="2"/>
      <c r="GP3127" s="2"/>
      <c r="GQ3127" s="2"/>
      <c r="GR3127" s="2"/>
      <c r="GS3127" s="2"/>
      <c r="GT3127" s="2"/>
      <c r="GU3127" s="2"/>
      <c r="GV3127" s="2"/>
      <c r="GW3127" s="2"/>
      <c r="GX3127" s="2"/>
      <c r="GY3127" s="2"/>
      <c r="GZ3127" s="2"/>
      <c r="HA3127" s="2"/>
      <c r="HB3127" s="2"/>
      <c r="HC3127" s="2"/>
      <c r="HD3127" s="2"/>
      <c r="HE3127" s="2"/>
      <c r="HF3127" s="2"/>
      <c r="HG3127" s="2"/>
      <c r="HH3127" s="2"/>
      <c r="HI3127" s="2"/>
      <c r="HJ3127" s="2"/>
      <c r="HK3127" s="2"/>
      <c r="HL3127" s="2"/>
      <c r="HM3127" s="2"/>
      <c r="HN3127" s="2"/>
      <c r="HO3127" s="2"/>
      <c r="HP3127" s="2"/>
      <c r="HQ3127" s="2"/>
      <c r="HR3127" s="2"/>
      <c r="HS3127" s="2"/>
      <c r="HT3127" s="2"/>
      <c r="HU3127" s="2"/>
      <c r="HV3127" s="2"/>
      <c r="HW3127" s="2"/>
      <c r="HX3127" s="2"/>
      <c r="HY3127" s="2"/>
      <c r="HZ3127" s="2"/>
      <c r="IA3127" s="2"/>
      <c r="IB3127" s="2"/>
      <c r="IC3127" s="2"/>
      <c r="ID3127" s="2"/>
      <c r="IE3127" s="2"/>
      <c r="IF3127" s="2"/>
      <c r="IG3127" s="2"/>
      <c r="IH3127" s="2"/>
      <c r="II3127" s="2"/>
      <c r="IJ3127" s="2"/>
      <c r="IK3127" s="2"/>
      <c r="IL3127" s="2"/>
      <c r="IM3127" s="2"/>
      <c r="IN3127" s="2"/>
    </row>
    <row r="3128" customHeight="1" spans="1:248">
      <c r="A3128" s="2"/>
      <c r="B3128" s="2"/>
      <c r="C3128" s="2"/>
      <c r="D3128" s="2"/>
      <c r="E3128" s="15"/>
      <c r="F3128" s="2"/>
      <c r="G3128" s="16"/>
      <c r="H3128" s="2"/>
      <c r="I3128" s="17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  <c r="FW3128" s="2"/>
      <c r="FX3128" s="2"/>
      <c r="FY3128" s="2"/>
      <c r="FZ3128" s="2"/>
      <c r="GA3128" s="2"/>
      <c r="GB3128" s="2"/>
      <c r="GC3128" s="2"/>
      <c r="GD3128" s="2"/>
      <c r="GE3128" s="2"/>
      <c r="GF3128" s="2"/>
      <c r="GG3128" s="2"/>
      <c r="GH3128" s="2"/>
      <c r="GI3128" s="2"/>
      <c r="GJ3128" s="2"/>
      <c r="GK3128" s="2"/>
      <c r="GL3128" s="2"/>
      <c r="GM3128" s="2"/>
      <c r="GN3128" s="2"/>
      <c r="GO3128" s="2"/>
      <c r="GP3128" s="2"/>
      <c r="GQ3128" s="2"/>
      <c r="GR3128" s="2"/>
      <c r="GS3128" s="2"/>
      <c r="GT3128" s="2"/>
      <c r="GU3128" s="2"/>
      <c r="GV3128" s="2"/>
      <c r="GW3128" s="2"/>
      <c r="GX3128" s="2"/>
      <c r="GY3128" s="2"/>
      <c r="GZ3128" s="2"/>
      <c r="HA3128" s="2"/>
      <c r="HB3128" s="2"/>
      <c r="HC3128" s="2"/>
      <c r="HD3128" s="2"/>
      <c r="HE3128" s="2"/>
      <c r="HF3128" s="2"/>
      <c r="HG3128" s="2"/>
      <c r="HH3128" s="2"/>
      <c r="HI3128" s="2"/>
      <c r="HJ3128" s="2"/>
      <c r="HK3128" s="2"/>
      <c r="HL3128" s="2"/>
      <c r="HM3128" s="2"/>
      <c r="HN3128" s="2"/>
      <c r="HO3128" s="2"/>
      <c r="HP3128" s="2"/>
      <c r="HQ3128" s="2"/>
      <c r="HR3128" s="2"/>
      <c r="HS3128" s="2"/>
      <c r="HT3128" s="2"/>
      <c r="HU3128" s="2"/>
      <c r="HV3128" s="2"/>
      <c r="HW3128" s="2"/>
      <c r="HX3128" s="2"/>
      <c r="HY3128" s="2"/>
      <c r="HZ3128" s="2"/>
      <c r="IA3128" s="2"/>
      <c r="IB3128" s="2"/>
      <c r="IC3128" s="2"/>
      <c r="ID3128" s="2"/>
      <c r="IE3128" s="2"/>
      <c r="IF3128" s="2"/>
      <c r="IG3128" s="2"/>
      <c r="IH3128" s="2"/>
      <c r="II3128" s="2"/>
      <c r="IJ3128" s="2"/>
      <c r="IK3128" s="2"/>
      <c r="IL3128" s="2"/>
      <c r="IM3128" s="2"/>
      <c r="IN3128" s="2"/>
    </row>
    <row r="3129" customHeight="1" spans="1:248">
      <c r="A3129" s="2"/>
      <c r="B3129" s="2"/>
      <c r="C3129" s="2"/>
      <c r="D3129" s="2"/>
      <c r="E3129" s="15"/>
      <c r="F3129" s="2"/>
      <c r="G3129" s="16"/>
      <c r="H3129" s="2"/>
      <c r="I3129" s="17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  <c r="FW3129" s="2"/>
      <c r="FX3129" s="2"/>
      <c r="FY3129" s="2"/>
      <c r="FZ3129" s="2"/>
      <c r="GA3129" s="2"/>
      <c r="GB3129" s="2"/>
      <c r="GC3129" s="2"/>
      <c r="GD3129" s="2"/>
      <c r="GE3129" s="2"/>
      <c r="GF3129" s="2"/>
      <c r="GG3129" s="2"/>
      <c r="GH3129" s="2"/>
      <c r="GI3129" s="2"/>
      <c r="GJ3129" s="2"/>
      <c r="GK3129" s="2"/>
      <c r="GL3129" s="2"/>
      <c r="GM3129" s="2"/>
      <c r="GN3129" s="2"/>
      <c r="GO3129" s="2"/>
      <c r="GP3129" s="2"/>
      <c r="GQ3129" s="2"/>
      <c r="GR3129" s="2"/>
      <c r="GS3129" s="2"/>
      <c r="GT3129" s="2"/>
      <c r="GU3129" s="2"/>
      <c r="GV3129" s="2"/>
      <c r="GW3129" s="2"/>
      <c r="GX3129" s="2"/>
      <c r="GY3129" s="2"/>
      <c r="GZ3129" s="2"/>
      <c r="HA3129" s="2"/>
      <c r="HB3129" s="2"/>
      <c r="HC3129" s="2"/>
      <c r="HD3129" s="2"/>
      <c r="HE3129" s="2"/>
      <c r="HF3129" s="2"/>
      <c r="HG3129" s="2"/>
      <c r="HH3129" s="2"/>
      <c r="HI3129" s="2"/>
      <c r="HJ3129" s="2"/>
      <c r="HK3129" s="2"/>
      <c r="HL3129" s="2"/>
      <c r="HM3129" s="2"/>
      <c r="HN3129" s="2"/>
      <c r="HO3129" s="2"/>
      <c r="HP3129" s="2"/>
      <c r="HQ3129" s="2"/>
      <c r="HR3129" s="2"/>
      <c r="HS3129" s="2"/>
      <c r="HT3129" s="2"/>
      <c r="HU3129" s="2"/>
      <c r="HV3129" s="2"/>
      <c r="HW3129" s="2"/>
      <c r="HX3129" s="2"/>
      <c r="HY3129" s="2"/>
      <c r="HZ3129" s="2"/>
      <c r="IA3129" s="2"/>
      <c r="IB3129" s="2"/>
      <c r="IC3129" s="2"/>
      <c r="ID3129" s="2"/>
      <c r="IE3129" s="2"/>
      <c r="IF3129" s="2"/>
      <c r="IG3129" s="2"/>
      <c r="IH3129" s="2"/>
      <c r="II3129" s="2"/>
      <c r="IJ3129" s="2"/>
      <c r="IK3129" s="2"/>
      <c r="IL3129" s="2"/>
      <c r="IM3129" s="2"/>
      <c r="IN3129" s="2"/>
    </row>
    <row r="3130" customHeight="1" spans="1:248">
      <c r="A3130" s="2"/>
      <c r="B3130" s="2"/>
      <c r="C3130" s="2"/>
      <c r="D3130" s="2"/>
      <c r="E3130" s="15"/>
      <c r="F3130" s="2"/>
      <c r="G3130" s="16"/>
      <c r="H3130" s="2"/>
      <c r="I3130" s="17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  <c r="FW3130" s="2"/>
      <c r="FX3130" s="2"/>
      <c r="FY3130" s="2"/>
      <c r="FZ3130" s="2"/>
      <c r="GA3130" s="2"/>
      <c r="GB3130" s="2"/>
      <c r="GC3130" s="2"/>
      <c r="GD3130" s="2"/>
      <c r="GE3130" s="2"/>
      <c r="GF3130" s="2"/>
      <c r="GG3130" s="2"/>
      <c r="GH3130" s="2"/>
      <c r="GI3130" s="2"/>
      <c r="GJ3130" s="2"/>
      <c r="GK3130" s="2"/>
      <c r="GL3130" s="2"/>
      <c r="GM3130" s="2"/>
      <c r="GN3130" s="2"/>
      <c r="GO3130" s="2"/>
      <c r="GP3130" s="2"/>
      <c r="GQ3130" s="2"/>
      <c r="GR3130" s="2"/>
      <c r="GS3130" s="2"/>
      <c r="GT3130" s="2"/>
      <c r="GU3130" s="2"/>
      <c r="GV3130" s="2"/>
      <c r="GW3130" s="2"/>
      <c r="GX3130" s="2"/>
      <c r="GY3130" s="2"/>
      <c r="GZ3130" s="2"/>
      <c r="HA3130" s="2"/>
      <c r="HB3130" s="2"/>
      <c r="HC3130" s="2"/>
      <c r="HD3130" s="2"/>
      <c r="HE3130" s="2"/>
      <c r="HF3130" s="2"/>
      <c r="HG3130" s="2"/>
      <c r="HH3130" s="2"/>
      <c r="HI3130" s="2"/>
      <c r="HJ3130" s="2"/>
      <c r="HK3130" s="2"/>
      <c r="HL3130" s="2"/>
      <c r="HM3130" s="2"/>
      <c r="HN3130" s="2"/>
      <c r="HO3130" s="2"/>
      <c r="HP3130" s="2"/>
      <c r="HQ3130" s="2"/>
      <c r="HR3130" s="2"/>
      <c r="HS3130" s="2"/>
      <c r="HT3130" s="2"/>
      <c r="HU3130" s="2"/>
      <c r="HV3130" s="2"/>
      <c r="HW3130" s="2"/>
      <c r="HX3130" s="2"/>
      <c r="HY3130" s="2"/>
      <c r="HZ3130" s="2"/>
      <c r="IA3130" s="2"/>
      <c r="IB3130" s="2"/>
      <c r="IC3130" s="2"/>
      <c r="ID3130" s="2"/>
      <c r="IE3130" s="2"/>
      <c r="IF3130" s="2"/>
      <c r="IG3130" s="2"/>
      <c r="IH3130" s="2"/>
      <c r="II3130" s="2"/>
      <c r="IJ3130" s="2"/>
      <c r="IK3130" s="2"/>
      <c r="IL3130" s="2"/>
      <c r="IM3130" s="2"/>
      <c r="IN3130" s="2"/>
    </row>
    <row r="3131" customHeight="1" spans="1:248">
      <c r="A3131" s="2"/>
      <c r="B3131" s="2"/>
      <c r="C3131" s="2"/>
      <c r="D3131" s="2"/>
      <c r="E3131" s="15"/>
      <c r="F3131" s="2"/>
      <c r="G3131" s="16"/>
      <c r="H3131" s="2"/>
      <c r="I3131" s="17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  <c r="FW3131" s="2"/>
      <c r="FX3131" s="2"/>
      <c r="FY3131" s="2"/>
      <c r="FZ3131" s="2"/>
      <c r="GA3131" s="2"/>
      <c r="GB3131" s="2"/>
      <c r="GC3131" s="2"/>
      <c r="GD3131" s="2"/>
      <c r="GE3131" s="2"/>
      <c r="GF3131" s="2"/>
      <c r="GG3131" s="2"/>
      <c r="GH3131" s="2"/>
      <c r="GI3131" s="2"/>
      <c r="GJ3131" s="2"/>
      <c r="GK3131" s="2"/>
      <c r="GL3131" s="2"/>
      <c r="GM3131" s="2"/>
      <c r="GN3131" s="2"/>
      <c r="GO3131" s="2"/>
      <c r="GP3131" s="2"/>
      <c r="GQ3131" s="2"/>
      <c r="GR3131" s="2"/>
      <c r="GS3131" s="2"/>
      <c r="GT3131" s="2"/>
      <c r="GU3131" s="2"/>
      <c r="GV3131" s="2"/>
      <c r="GW3131" s="2"/>
      <c r="GX3131" s="2"/>
      <c r="GY3131" s="2"/>
      <c r="GZ3131" s="2"/>
      <c r="HA3131" s="2"/>
      <c r="HB3131" s="2"/>
      <c r="HC3131" s="2"/>
      <c r="HD3131" s="2"/>
      <c r="HE3131" s="2"/>
      <c r="HF3131" s="2"/>
      <c r="HG3131" s="2"/>
      <c r="HH3131" s="2"/>
      <c r="HI3131" s="2"/>
      <c r="HJ3131" s="2"/>
      <c r="HK3131" s="2"/>
      <c r="HL3131" s="2"/>
      <c r="HM3131" s="2"/>
      <c r="HN3131" s="2"/>
      <c r="HO3131" s="2"/>
      <c r="HP3131" s="2"/>
      <c r="HQ3131" s="2"/>
      <c r="HR3131" s="2"/>
      <c r="HS3131" s="2"/>
      <c r="HT3131" s="2"/>
      <c r="HU3131" s="2"/>
      <c r="HV3131" s="2"/>
      <c r="HW3131" s="2"/>
      <c r="HX3131" s="2"/>
      <c r="HY3131" s="2"/>
      <c r="HZ3131" s="2"/>
      <c r="IA3131" s="2"/>
      <c r="IB3131" s="2"/>
      <c r="IC3131" s="2"/>
      <c r="ID3131" s="2"/>
      <c r="IE3131" s="2"/>
      <c r="IF3131" s="2"/>
      <c r="IG3131" s="2"/>
      <c r="IH3131" s="2"/>
      <c r="II3131" s="2"/>
      <c r="IJ3131" s="2"/>
      <c r="IK3131" s="2"/>
      <c r="IL3131" s="2"/>
      <c r="IM3131" s="2"/>
      <c r="IN3131" s="2"/>
    </row>
    <row r="3132" customHeight="1" spans="1:248">
      <c r="A3132" s="2"/>
      <c r="B3132" s="2"/>
      <c r="C3132" s="2"/>
      <c r="D3132" s="2"/>
      <c r="E3132" s="15"/>
      <c r="F3132" s="2"/>
      <c r="G3132" s="16"/>
      <c r="H3132" s="2"/>
      <c r="I3132" s="17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  <c r="FW3132" s="2"/>
      <c r="FX3132" s="2"/>
      <c r="FY3132" s="2"/>
      <c r="FZ3132" s="2"/>
      <c r="GA3132" s="2"/>
      <c r="GB3132" s="2"/>
      <c r="GC3132" s="2"/>
      <c r="GD3132" s="2"/>
      <c r="GE3132" s="2"/>
      <c r="GF3132" s="2"/>
      <c r="GG3132" s="2"/>
      <c r="GH3132" s="2"/>
      <c r="GI3132" s="2"/>
      <c r="GJ3132" s="2"/>
      <c r="GK3132" s="2"/>
      <c r="GL3132" s="2"/>
      <c r="GM3132" s="2"/>
      <c r="GN3132" s="2"/>
      <c r="GO3132" s="2"/>
      <c r="GP3132" s="2"/>
      <c r="GQ3132" s="2"/>
      <c r="GR3132" s="2"/>
      <c r="GS3132" s="2"/>
      <c r="GT3132" s="2"/>
      <c r="GU3132" s="2"/>
      <c r="GV3132" s="2"/>
      <c r="GW3132" s="2"/>
      <c r="GX3132" s="2"/>
      <c r="GY3132" s="2"/>
      <c r="GZ3132" s="2"/>
      <c r="HA3132" s="2"/>
      <c r="HB3132" s="2"/>
      <c r="HC3132" s="2"/>
      <c r="HD3132" s="2"/>
      <c r="HE3132" s="2"/>
      <c r="HF3132" s="2"/>
      <c r="HG3132" s="2"/>
      <c r="HH3132" s="2"/>
      <c r="HI3132" s="2"/>
      <c r="HJ3132" s="2"/>
      <c r="HK3132" s="2"/>
      <c r="HL3132" s="2"/>
      <c r="HM3132" s="2"/>
      <c r="HN3132" s="2"/>
      <c r="HO3132" s="2"/>
      <c r="HP3132" s="2"/>
      <c r="HQ3132" s="2"/>
      <c r="HR3132" s="2"/>
      <c r="HS3132" s="2"/>
      <c r="HT3132" s="2"/>
      <c r="HU3132" s="2"/>
      <c r="HV3132" s="2"/>
      <c r="HW3132" s="2"/>
      <c r="HX3132" s="2"/>
      <c r="HY3132" s="2"/>
      <c r="HZ3132" s="2"/>
      <c r="IA3132" s="2"/>
      <c r="IB3132" s="2"/>
      <c r="IC3132" s="2"/>
      <c r="ID3132" s="2"/>
      <c r="IE3132" s="2"/>
      <c r="IF3132" s="2"/>
      <c r="IG3132" s="2"/>
      <c r="IH3132" s="2"/>
      <c r="II3132" s="2"/>
      <c r="IJ3132" s="2"/>
      <c r="IK3132" s="2"/>
      <c r="IL3132" s="2"/>
      <c r="IM3132" s="2"/>
      <c r="IN3132" s="2"/>
    </row>
    <row r="3133" customHeight="1" spans="1:248">
      <c r="A3133" s="2"/>
      <c r="B3133" s="2"/>
      <c r="C3133" s="2"/>
      <c r="D3133" s="2"/>
      <c r="E3133" s="15"/>
      <c r="F3133" s="2"/>
      <c r="G3133" s="16"/>
      <c r="H3133" s="2"/>
      <c r="I3133" s="17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  <c r="FW3133" s="2"/>
      <c r="FX3133" s="2"/>
      <c r="FY3133" s="2"/>
      <c r="FZ3133" s="2"/>
      <c r="GA3133" s="2"/>
      <c r="GB3133" s="2"/>
      <c r="GC3133" s="2"/>
      <c r="GD3133" s="2"/>
      <c r="GE3133" s="2"/>
      <c r="GF3133" s="2"/>
      <c r="GG3133" s="2"/>
      <c r="GH3133" s="2"/>
      <c r="GI3133" s="2"/>
      <c r="GJ3133" s="2"/>
      <c r="GK3133" s="2"/>
      <c r="GL3133" s="2"/>
      <c r="GM3133" s="2"/>
      <c r="GN3133" s="2"/>
      <c r="GO3133" s="2"/>
      <c r="GP3133" s="2"/>
      <c r="GQ3133" s="2"/>
      <c r="GR3133" s="2"/>
      <c r="GS3133" s="2"/>
      <c r="GT3133" s="2"/>
      <c r="GU3133" s="2"/>
      <c r="GV3133" s="2"/>
      <c r="GW3133" s="2"/>
      <c r="GX3133" s="2"/>
      <c r="GY3133" s="2"/>
      <c r="GZ3133" s="2"/>
      <c r="HA3133" s="2"/>
      <c r="HB3133" s="2"/>
      <c r="HC3133" s="2"/>
      <c r="HD3133" s="2"/>
      <c r="HE3133" s="2"/>
      <c r="HF3133" s="2"/>
      <c r="HG3133" s="2"/>
      <c r="HH3133" s="2"/>
      <c r="HI3133" s="2"/>
      <c r="HJ3133" s="2"/>
      <c r="HK3133" s="2"/>
      <c r="HL3133" s="2"/>
      <c r="HM3133" s="2"/>
      <c r="HN3133" s="2"/>
      <c r="HO3133" s="2"/>
      <c r="HP3133" s="2"/>
      <c r="HQ3133" s="2"/>
      <c r="HR3133" s="2"/>
      <c r="HS3133" s="2"/>
      <c r="HT3133" s="2"/>
      <c r="HU3133" s="2"/>
      <c r="HV3133" s="2"/>
      <c r="HW3133" s="2"/>
      <c r="HX3133" s="2"/>
      <c r="HY3133" s="2"/>
      <c r="HZ3133" s="2"/>
      <c r="IA3133" s="2"/>
      <c r="IB3133" s="2"/>
      <c r="IC3133" s="2"/>
      <c r="ID3133" s="2"/>
      <c r="IE3133" s="2"/>
      <c r="IF3133" s="2"/>
      <c r="IG3133" s="2"/>
      <c r="IH3133" s="2"/>
      <c r="II3133" s="2"/>
      <c r="IJ3133" s="2"/>
      <c r="IK3133" s="2"/>
      <c r="IL3133" s="2"/>
      <c r="IM3133" s="2"/>
      <c r="IN3133" s="2"/>
    </row>
    <row r="3134" customHeight="1" spans="1:248">
      <c r="A3134" s="2"/>
      <c r="B3134" s="2"/>
      <c r="C3134" s="2"/>
      <c r="D3134" s="2"/>
      <c r="E3134" s="15"/>
      <c r="F3134" s="2"/>
      <c r="G3134" s="16"/>
      <c r="H3134" s="2"/>
      <c r="I3134" s="17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  <c r="FW3134" s="2"/>
      <c r="FX3134" s="2"/>
      <c r="FY3134" s="2"/>
      <c r="FZ3134" s="2"/>
      <c r="GA3134" s="2"/>
      <c r="GB3134" s="2"/>
      <c r="GC3134" s="2"/>
      <c r="GD3134" s="2"/>
      <c r="GE3134" s="2"/>
      <c r="GF3134" s="2"/>
      <c r="GG3134" s="2"/>
      <c r="GH3134" s="2"/>
      <c r="GI3134" s="2"/>
      <c r="GJ3134" s="2"/>
      <c r="GK3134" s="2"/>
      <c r="GL3134" s="2"/>
      <c r="GM3134" s="2"/>
      <c r="GN3134" s="2"/>
      <c r="GO3134" s="2"/>
      <c r="GP3134" s="2"/>
      <c r="GQ3134" s="2"/>
      <c r="GR3134" s="2"/>
      <c r="GS3134" s="2"/>
      <c r="GT3134" s="2"/>
      <c r="GU3134" s="2"/>
      <c r="GV3134" s="2"/>
      <c r="GW3134" s="2"/>
      <c r="GX3134" s="2"/>
      <c r="GY3134" s="2"/>
      <c r="GZ3134" s="2"/>
      <c r="HA3134" s="2"/>
      <c r="HB3134" s="2"/>
      <c r="HC3134" s="2"/>
      <c r="HD3134" s="2"/>
      <c r="HE3134" s="2"/>
      <c r="HF3134" s="2"/>
      <c r="HG3134" s="2"/>
      <c r="HH3134" s="2"/>
      <c r="HI3134" s="2"/>
      <c r="HJ3134" s="2"/>
      <c r="HK3134" s="2"/>
      <c r="HL3134" s="2"/>
      <c r="HM3134" s="2"/>
      <c r="HN3134" s="2"/>
      <c r="HO3134" s="2"/>
      <c r="HP3134" s="2"/>
      <c r="HQ3134" s="2"/>
      <c r="HR3134" s="2"/>
      <c r="HS3134" s="2"/>
      <c r="HT3134" s="2"/>
      <c r="HU3134" s="2"/>
      <c r="HV3134" s="2"/>
      <c r="HW3134" s="2"/>
      <c r="HX3134" s="2"/>
      <c r="HY3134" s="2"/>
      <c r="HZ3134" s="2"/>
      <c r="IA3134" s="2"/>
      <c r="IB3134" s="2"/>
      <c r="IC3134" s="2"/>
      <c r="ID3134" s="2"/>
      <c r="IE3134" s="2"/>
      <c r="IF3134" s="2"/>
      <c r="IG3134" s="2"/>
      <c r="IH3134" s="2"/>
      <c r="II3134" s="2"/>
      <c r="IJ3134" s="2"/>
      <c r="IK3134" s="2"/>
      <c r="IL3134" s="2"/>
      <c r="IM3134" s="2"/>
      <c r="IN3134" s="2"/>
    </row>
    <row r="3135" customHeight="1" spans="1:248">
      <c r="A3135" s="2"/>
      <c r="B3135" s="2"/>
      <c r="C3135" s="2"/>
      <c r="D3135" s="2"/>
      <c r="E3135" s="15"/>
      <c r="F3135" s="2"/>
      <c r="G3135" s="16"/>
      <c r="H3135" s="2"/>
      <c r="I3135" s="17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  <c r="FW3135" s="2"/>
      <c r="FX3135" s="2"/>
      <c r="FY3135" s="2"/>
      <c r="FZ3135" s="2"/>
      <c r="GA3135" s="2"/>
      <c r="GB3135" s="2"/>
      <c r="GC3135" s="2"/>
      <c r="GD3135" s="2"/>
      <c r="GE3135" s="2"/>
      <c r="GF3135" s="2"/>
      <c r="GG3135" s="2"/>
      <c r="GH3135" s="2"/>
      <c r="GI3135" s="2"/>
      <c r="GJ3135" s="2"/>
      <c r="GK3135" s="2"/>
      <c r="GL3135" s="2"/>
      <c r="GM3135" s="2"/>
      <c r="GN3135" s="2"/>
      <c r="GO3135" s="2"/>
      <c r="GP3135" s="2"/>
      <c r="GQ3135" s="2"/>
      <c r="GR3135" s="2"/>
      <c r="GS3135" s="2"/>
      <c r="GT3135" s="2"/>
      <c r="GU3135" s="2"/>
      <c r="GV3135" s="2"/>
      <c r="GW3135" s="2"/>
      <c r="GX3135" s="2"/>
      <c r="GY3135" s="2"/>
      <c r="GZ3135" s="2"/>
      <c r="HA3135" s="2"/>
      <c r="HB3135" s="2"/>
      <c r="HC3135" s="2"/>
      <c r="HD3135" s="2"/>
      <c r="HE3135" s="2"/>
      <c r="HF3135" s="2"/>
      <c r="HG3135" s="2"/>
      <c r="HH3135" s="2"/>
      <c r="HI3135" s="2"/>
      <c r="HJ3135" s="2"/>
      <c r="HK3135" s="2"/>
      <c r="HL3135" s="2"/>
      <c r="HM3135" s="2"/>
      <c r="HN3135" s="2"/>
      <c r="HO3135" s="2"/>
      <c r="HP3135" s="2"/>
      <c r="HQ3135" s="2"/>
      <c r="HR3135" s="2"/>
      <c r="HS3135" s="2"/>
      <c r="HT3135" s="2"/>
      <c r="HU3135" s="2"/>
      <c r="HV3135" s="2"/>
      <c r="HW3135" s="2"/>
      <c r="HX3135" s="2"/>
      <c r="HY3135" s="2"/>
      <c r="HZ3135" s="2"/>
      <c r="IA3135" s="2"/>
      <c r="IB3135" s="2"/>
      <c r="IC3135" s="2"/>
      <c r="ID3135" s="2"/>
      <c r="IE3135" s="2"/>
      <c r="IF3135" s="2"/>
      <c r="IG3135" s="2"/>
      <c r="IH3135" s="2"/>
      <c r="II3135" s="2"/>
      <c r="IJ3135" s="2"/>
      <c r="IK3135" s="2"/>
      <c r="IL3135" s="2"/>
      <c r="IM3135" s="2"/>
      <c r="IN3135" s="2"/>
    </row>
    <row r="3136" customHeight="1" spans="1:248">
      <c r="A3136" s="2"/>
      <c r="B3136" s="2"/>
      <c r="C3136" s="2"/>
      <c r="D3136" s="2"/>
      <c r="E3136" s="15"/>
      <c r="F3136" s="2"/>
      <c r="G3136" s="16"/>
      <c r="H3136" s="2"/>
      <c r="I3136" s="17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  <c r="FW3136" s="2"/>
      <c r="FX3136" s="2"/>
      <c r="FY3136" s="2"/>
      <c r="FZ3136" s="2"/>
      <c r="GA3136" s="2"/>
      <c r="GB3136" s="2"/>
      <c r="GC3136" s="2"/>
      <c r="GD3136" s="2"/>
      <c r="GE3136" s="2"/>
      <c r="GF3136" s="2"/>
      <c r="GG3136" s="2"/>
      <c r="GH3136" s="2"/>
      <c r="GI3136" s="2"/>
      <c r="GJ3136" s="2"/>
      <c r="GK3136" s="2"/>
      <c r="GL3136" s="2"/>
      <c r="GM3136" s="2"/>
      <c r="GN3136" s="2"/>
      <c r="GO3136" s="2"/>
      <c r="GP3136" s="2"/>
      <c r="GQ3136" s="2"/>
      <c r="GR3136" s="2"/>
      <c r="GS3136" s="2"/>
      <c r="GT3136" s="2"/>
      <c r="GU3136" s="2"/>
      <c r="GV3136" s="2"/>
      <c r="GW3136" s="2"/>
      <c r="GX3136" s="2"/>
      <c r="GY3136" s="2"/>
      <c r="GZ3136" s="2"/>
      <c r="HA3136" s="2"/>
      <c r="HB3136" s="2"/>
      <c r="HC3136" s="2"/>
      <c r="HD3136" s="2"/>
      <c r="HE3136" s="2"/>
      <c r="HF3136" s="2"/>
      <c r="HG3136" s="2"/>
      <c r="HH3136" s="2"/>
      <c r="HI3136" s="2"/>
      <c r="HJ3136" s="2"/>
      <c r="HK3136" s="2"/>
      <c r="HL3136" s="2"/>
      <c r="HM3136" s="2"/>
      <c r="HN3136" s="2"/>
      <c r="HO3136" s="2"/>
      <c r="HP3136" s="2"/>
      <c r="HQ3136" s="2"/>
      <c r="HR3136" s="2"/>
      <c r="HS3136" s="2"/>
      <c r="HT3136" s="2"/>
      <c r="HU3136" s="2"/>
      <c r="HV3136" s="2"/>
      <c r="HW3136" s="2"/>
      <c r="HX3136" s="2"/>
      <c r="HY3136" s="2"/>
      <c r="HZ3136" s="2"/>
      <c r="IA3136" s="2"/>
      <c r="IB3136" s="2"/>
      <c r="IC3136" s="2"/>
      <c r="ID3136" s="2"/>
      <c r="IE3136" s="2"/>
      <c r="IF3136" s="2"/>
      <c r="IG3136" s="2"/>
      <c r="IH3136" s="2"/>
      <c r="II3136" s="2"/>
      <c r="IJ3136" s="2"/>
      <c r="IK3136" s="2"/>
      <c r="IL3136" s="2"/>
      <c r="IM3136" s="2"/>
      <c r="IN3136" s="2"/>
    </row>
    <row r="3137" customHeight="1" spans="1:248">
      <c r="A3137" s="2"/>
      <c r="B3137" s="2"/>
      <c r="C3137" s="2"/>
      <c r="D3137" s="2"/>
      <c r="E3137" s="15"/>
      <c r="F3137" s="2"/>
      <c r="G3137" s="16"/>
      <c r="H3137" s="2"/>
      <c r="I3137" s="17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  <c r="FW3137" s="2"/>
      <c r="FX3137" s="2"/>
      <c r="FY3137" s="2"/>
      <c r="FZ3137" s="2"/>
      <c r="GA3137" s="2"/>
      <c r="GB3137" s="2"/>
      <c r="GC3137" s="2"/>
      <c r="GD3137" s="2"/>
      <c r="GE3137" s="2"/>
      <c r="GF3137" s="2"/>
      <c r="GG3137" s="2"/>
      <c r="GH3137" s="2"/>
      <c r="GI3137" s="2"/>
      <c r="GJ3137" s="2"/>
      <c r="GK3137" s="2"/>
      <c r="GL3137" s="2"/>
      <c r="GM3137" s="2"/>
      <c r="GN3137" s="2"/>
      <c r="GO3137" s="2"/>
      <c r="GP3137" s="2"/>
      <c r="GQ3137" s="2"/>
      <c r="GR3137" s="2"/>
      <c r="GS3137" s="2"/>
      <c r="GT3137" s="2"/>
      <c r="GU3137" s="2"/>
      <c r="GV3137" s="2"/>
      <c r="GW3137" s="2"/>
      <c r="GX3137" s="2"/>
      <c r="GY3137" s="2"/>
      <c r="GZ3137" s="2"/>
      <c r="HA3137" s="2"/>
      <c r="HB3137" s="2"/>
      <c r="HC3137" s="2"/>
      <c r="HD3137" s="2"/>
      <c r="HE3137" s="2"/>
      <c r="HF3137" s="2"/>
      <c r="HG3137" s="2"/>
      <c r="HH3137" s="2"/>
      <c r="HI3137" s="2"/>
      <c r="HJ3137" s="2"/>
      <c r="HK3137" s="2"/>
      <c r="HL3137" s="2"/>
      <c r="HM3137" s="2"/>
      <c r="HN3137" s="2"/>
      <c r="HO3137" s="2"/>
      <c r="HP3137" s="2"/>
      <c r="HQ3137" s="2"/>
      <c r="HR3137" s="2"/>
      <c r="HS3137" s="2"/>
      <c r="HT3137" s="2"/>
      <c r="HU3137" s="2"/>
      <c r="HV3137" s="2"/>
      <c r="HW3137" s="2"/>
      <c r="HX3137" s="2"/>
      <c r="HY3137" s="2"/>
      <c r="HZ3137" s="2"/>
      <c r="IA3137" s="2"/>
      <c r="IB3137" s="2"/>
      <c r="IC3137" s="2"/>
      <c r="ID3137" s="2"/>
      <c r="IE3137" s="2"/>
      <c r="IF3137" s="2"/>
      <c r="IG3137" s="2"/>
      <c r="IH3137" s="2"/>
      <c r="II3137" s="2"/>
      <c r="IJ3137" s="2"/>
      <c r="IK3137" s="2"/>
      <c r="IL3137" s="2"/>
      <c r="IM3137" s="2"/>
      <c r="IN3137" s="2"/>
    </row>
    <row r="3138" customHeight="1" spans="1:248">
      <c r="A3138" s="2"/>
      <c r="B3138" s="2"/>
      <c r="C3138" s="2"/>
      <c r="D3138" s="2"/>
      <c r="E3138" s="15"/>
      <c r="F3138" s="2"/>
      <c r="G3138" s="16"/>
      <c r="H3138" s="2"/>
      <c r="I3138" s="17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  <c r="FW3138" s="2"/>
      <c r="FX3138" s="2"/>
      <c r="FY3138" s="2"/>
      <c r="FZ3138" s="2"/>
      <c r="GA3138" s="2"/>
      <c r="GB3138" s="2"/>
      <c r="GC3138" s="2"/>
      <c r="GD3138" s="2"/>
      <c r="GE3138" s="2"/>
      <c r="GF3138" s="2"/>
      <c r="GG3138" s="2"/>
      <c r="GH3138" s="2"/>
      <c r="GI3138" s="2"/>
      <c r="GJ3138" s="2"/>
      <c r="GK3138" s="2"/>
      <c r="GL3138" s="2"/>
      <c r="GM3138" s="2"/>
      <c r="GN3138" s="2"/>
      <c r="GO3138" s="2"/>
      <c r="GP3138" s="2"/>
      <c r="GQ3138" s="2"/>
      <c r="GR3138" s="2"/>
      <c r="GS3138" s="2"/>
      <c r="GT3138" s="2"/>
      <c r="GU3138" s="2"/>
      <c r="GV3138" s="2"/>
      <c r="GW3138" s="2"/>
      <c r="GX3138" s="2"/>
      <c r="GY3138" s="2"/>
      <c r="GZ3138" s="2"/>
      <c r="HA3138" s="2"/>
      <c r="HB3138" s="2"/>
      <c r="HC3138" s="2"/>
      <c r="HD3138" s="2"/>
      <c r="HE3138" s="2"/>
      <c r="HF3138" s="2"/>
      <c r="HG3138" s="2"/>
      <c r="HH3138" s="2"/>
      <c r="HI3138" s="2"/>
      <c r="HJ3138" s="2"/>
      <c r="HK3138" s="2"/>
      <c r="HL3138" s="2"/>
      <c r="HM3138" s="2"/>
      <c r="HN3138" s="2"/>
      <c r="HO3138" s="2"/>
      <c r="HP3138" s="2"/>
      <c r="HQ3138" s="2"/>
      <c r="HR3138" s="2"/>
      <c r="HS3138" s="2"/>
      <c r="HT3138" s="2"/>
      <c r="HU3138" s="2"/>
      <c r="HV3138" s="2"/>
      <c r="HW3138" s="2"/>
      <c r="HX3138" s="2"/>
      <c r="HY3138" s="2"/>
      <c r="HZ3138" s="2"/>
      <c r="IA3138" s="2"/>
      <c r="IB3138" s="2"/>
      <c r="IC3138" s="2"/>
      <c r="ID3138" s="2"/>
      <c r="IE3138" s="2"/>
      <c r="IF3138" s="2"/>
      <c r="IG3138" s="2"/>
      <c r="IH3138" s="2"/>
      <c r="II3138" s="2"/>
      <c r="IJ3138" s="2"/>
      <c r="IK3138" s="2"/>
      <c r="IL3138" s="2"/>
      <c r="IM3138" s="2"/>
      <c r="IN3138" s="2"/>
    </row>
    <row r="3139" customHeight="1" spans="1:248">
      <c r="A3139" s="2"/>
      <c r="B3139" s="2"/>
      <c r="C3139" s="2"/>
      <c r="D3139" s="2"/>
      <c r="E3139" s="15"/>
      <c r="F3139" s="2"/>
      <c r="G3139" s="16"/>
      <c r="H3139" s="2"/>
      <c r="I3139" s="17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  <c r="FW3139" s="2"/>
      <c r="FX3139" s="2"/>
      <c r="FY3139" s="2"/>
      <c r="FZ3139" s="2"/>
      <c r="GA3139" s="2"/>
      <c r="GB3139" s="2"/>
      <c r="GC3139" s="2"/>
      <c r="GD3139" s="2"/>
      <c r="GE3139" s="2"/>
      <c r="GF3139" s="2"/>
      <c r="GG3139" s="2"/>
      <c r="GH3139" s="2"/>
      <c r="GI3139" s="2"/>
      <c r="GJ3139" s="2"/>
      <c r="GK3139" s="2"/>
      <c r="GL3139" s="2"/>
      <c r="GM3139" s="2"/>
      <c r="GN3139" s="2"/>
      <c r="GO3139" s="2"/>
      <c r="GP3139" s="2"/>
      <c r="GQ3139" s="2"/>
      <c r="GR3139" s="2"/>
      <c r="GS3139" s="2"/>
      <c r="GT3139" s="2"/>
      <c r="GU3139" s="2"/>
      <c r="GV3139" s="2"/>
      <c r="GW3139" s="2"/>
      <c r="GX3139" s="2"/>
      <c r="GY3139" s="2"/>
      <c r="GZ3139" s="2"/>
      <c r="HA3139" s="2"/>
      <c r="HB3139" s="2"/>
      <c r="HC3139" s="2"/>
      <c r="HD3139" s="2"/>
      <c r="HE3139" s="2"/>
      <c r="HF3139" s="2"/>
      <c r="HG3139" s="2"/>
      <c r="HH3139" s="2"/>
      <c r="HI3139" s="2"/>
      <c r="HJ3139" s="2"/>
      <c r="HK3139" s="2"/>
      <c r="HL3139" s="2"/>
      <c r="HM3139" s="2"/>
      <c r="HN3139" s="2"/>
      <c r="HO3139" s="2"/>
      <c r="HP3139" s="2"/>
      <c r="HQ3139" s="2"/>
      <c r="HR3139" s="2"/>
      <c r="HS3139" s="2"/>
      <c r="HT3139" s="2"/>
      <c r="HU3139" s="2"/>
      <c r="HV3139" s="2"/>
      <c r="HW3139" s="2"/>
      <c r="HX3139" s="2"/>
      <c r="HY3139" s="2"/>
      <c r="HZ3139" s="2"/>
      <c r="IA3139" s="2"/>
      <c r="IB3139" s="2"/>
      <c r="IC3139" s="2"/>
      <c r="ID3139" s="2"/>
      <c r="IE3139" s="2"/>
      <c r="IF3139" s="2"/>
      <c r="IG3139" s="2"/>
      <c r="IH3139" s="2"/>
      <c r="II3139" s="2"/>
      <c r="IJ3139" s="2"/>
      <c r="IK3139" s="2"/>
      <c r="IL3139" s="2"/>
      <c r="IM3139" s="2"/>
      <c r="IN3139" s="2"/>
    </row>
    <row r="3140" customHeight="1" spans="1:248">
      <c r="A3140" s="2"/>
      <c r="B3140" s="2"/>
      <c r="C3140" s="2"/>
      <c r="D3140" s="2"/>
      <c r="E3140" s="15"/>
      <c r="F3140" s="2"/>
      <c r="G3140" s="16"/>
      <c r="H3140" s="2"/>
      <c r="I3140" s="17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  <c r="FW3140" s="2"/>
      <c r="FX3140" s="2"/>
      <c r="FY3140" s="2"/>
      <c r="FZ3140" s="2"/>
      <c r="GA3140" s="2"/>
      <c r="GB3140" s="2"/>
      <c r="GC3140" s="2"/>
      <c r="GD3140" s="2"/>
      <c r="GE3140" s="2"/>
      <c r="GF3140" s="2"/>
      <c r="GG3140" s="2"/>
      <c r="GH3140" s="2"/>
      <c r="GI3140" s="2"/>
      <c r="GJ3140" s="2"/>
      <c r="GK3140" s="2"/>
      <c r="GL3140" s="2"/>
      <c r="GM3140" s="2"/>
      <c r="GN3140" s="2"/>
      <c r="GO3140" s="2"/>
      <c r="GP3140" s="2"/>
      <c r="GQ3140" s="2"/>
      <c r="GR3140" s="2"/>
      <c r="GS3140" s="2"/>
      <c r="GT3140" s="2"/>
      <c r="GU3140" s="2"/>
      <c r="GV3140" s="2"/>
      <c r="GW3140" s="2"/>
      <c r="GX3140" s="2"/>
      <c r="GY3140" s="2"/>
      <c r="GZ3140" s="2"/>
      <c r="HA3140" s="2"/>
      <c r="HB3140" s="2"/>
      <c r="HC3140" s="2"/>
      <c r="HD3140" s="2"/>
      <c r="HE3140" s="2"/>
      <c r="HF3140" s="2"/>
      <c r="HG3140" s="2"/>
      <c r="HH3140" s="2"/>
      <c r="HI3140" s="2"/>
      <c r="HJ3140" s="2"/>
      <c r="HK3140" s="2"/>
      <c r="HL3140" s="2"/>
      <c r="HM3140" s="2"/>
      <c r="HN3140" s="2"/>
      <c r="HO3140" s="2"/>
      <c r="HP3140" s="2"/>
      <c r="HQ3140" s="2"/>
      <c r="HR3140" s="2"/>
      <c r="HS3140" s="2"/>
      <c r="HT3140" s="2"/>
      <c r="HU3140" s="2"/>
      <c r="HV3140" s="2"/>
      <c r="HW3140" s="2"/>
      <c r="HX3140" s="2"/>
      <c r="HY3140" s="2"/>
      <c r="HZ3140" s="2"/>
      <c r="IA3140" s="2"/>
      <c r="IB3140" s="2"/>
      <c r="IC3140" s="2"/>
      <c r="ID3140" s="2"/>
      <c r="IE3140" s="2"/>
      <c r="IF3140" s="2"/>
      <c r="IG3140" s="2"/>
      <c r="IH3140" s="2"/>
      <c r="II3140" s="2"/>
      <c r="IJ3140" s="2"/>
      <c r="IK3140" s="2"/>
      <c r="IL3140" s="2"/>
      <c r="IM3140" s="2"/>
      <c r="IN3140" s="2"/>
    </row>
    <row r="3141" customHeight="1" spans="1:248">
      <c r="A3141" s="2"/>
      <c r="B3141" s="2"/>
      <c r="C3141" s="2"/>
      <c r="D3141" s="2"/>
      <c r="E3141" s="15"/>
      <c r="F3141" s="2"/>
      <c r="G3141" s="16"/>
      <c r="H3141" s="2"/>
      <c r="I3141" s="17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  <c r="FW3141" s="2"/>
      <c r="FX3141" s="2"/>
      <c r="FY3141" s="2"/>
      <c r="FZ3141" s="2"/>
      <c r="GA3141" s="2"/>
      <c r="GB3141" s="2"/>
      <c r="GC3141" s="2"/>
      <c r="GD3141" s="2"/>
      <c r="GE3141" s="2"/>
      <c r="GF3141" s="2"/>
      <c r="GG3141" s="2"/>
      <c r="GH3141" s="2"/>
      <c r="GI3141" s="2"/>
      <c r="GJ3141" s="2"/>
      <c r="GK3141" s="2"/>
      <c r="GL3141" s="2"/>
      <c r="GM3141" s="2"/>
      <c r="GN3141" s="2"/>
      <c r="GO3141" s="2"/>
      <c r="GP3141" s="2"/>
      <c r="GQ3141" s="2"/>
      <c r="GR3141" s="2"/>
      <c r="GS3141" s="2"/>
      <c r="GT3141" s="2"/>
      <c r="GU3141" s="2"/>
      <c r="GV3141" s="2"/>
      <c r="GW3141" s="2"/>
      <c r="GX3141" s="2"/>
      <c r="GY3141" s="2"/>
      <c r="GZ3141" s="2"/>
      <c r="HA3141" s="2"/>
      <c r="HB3141" s="2"/>
      <c r="HC3141" s="2"/>
      <c r="HD3141" s="2"/>
      <c r="HE3141" s="2"/>
      <c r="HF3141" s="2"/>
      <c r="HG3141" s="2"/>
      <c r="HH3141" s="2"/>
      <c r="HI3141" s="2"/>
      <c r="HJ3141" s="2"/>
      <c r="HK3141" s="2"/>
      <c r="HL3141" s="2"/>
      <c r="HM3141" s="2"/>
      <c r="HN3141" s="2"/>
      <c r="HO3141" s="2"/>
      <c r="HP3141" s="2"/>
      <c r="HQ3141" s="2"/>
      <c r="HR3141" s="2"/>
      <c r="HS3141" s="2"/>
      <c r="HT3141" s="2"/>
      <c r="HU3141" s="2"/>
      <c r="HV3141" s="2"/>
      <c r="HW3141" s="2"/>
      <c r="HX3141" s="2"/>
      <c r="HY3141" s="2"/>
      <c r="HZ3141" s="2"/>
      <c r="IA3141" s="2"/>
      <c r="IB3141" s="2"/>
      <c r="IC3141" s="2"/>
      <c r="ID3141" s="2"/>
      <c r="IE3141" s="2"/>
      <c r="IF3141" s="2"/>
      <c r="IG3141" s="2"/>
      <c r="IH3141" s="2"/>
      <c r="II3141" s="2"/>
      <c r="IJ3141" s="2"/>
      <c r="IK3141" s="2"/>
      <c r="IL3141" s="2"/>
      <c r="IM3141" s="2"/>
      <c r="IN3141" s="2"/>
    </row>
    <row r="3142" customHeight="1" spans="1:248">
      <c r="A3142" s="2"/>
      <c r="B3142" s="2"/>
      <c r="C3142" s="2"/>
      <c r="D3142" s="2"/>
      <c r="E3142" s="15"/>
      <c r="F3142" s="2"/>
      <c r="G3142" s="16"/>
      <c r="H3142" s="2"/>
      <c r="I3142" s="17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  <c r="FW3142" s="2"/>
      <c r="FX3142" s="2"/>
      <c r="FY3142" s="2"/>
      <c r="FZ3142" s="2"/>
      <c r="GA3142" s="2"/>
      <c r="GB3142" s="2"/>
      <c r="GC3142" s="2"/>
      <c r="GD3142" s="2"/>
      <c r="GE3142" s="2"/>
      <c r="GF3142" s="2"/>
      <c r="GG3142" s="2"/>
      <c r="GH3142" s="2"/>
      <c r="GI3142" s="2"/>
      <c r="GJ3142" s="2"/>
      <c r="GK3142" s="2"/>
      <c r="GL3142" s="2"/>
      <c r="GM3142" s="2"/>
      <c r="GN3142" s="2"/>
      <c r="GO3142" s="2"/>
      <c r="GP3142" s="2"/>
      <c r="GQ3142" s="2"/>
      <c r="GR3142" s="2"/>
      <c r="GS3142" s="2"/>
      <c r="GT3142" s="2"/>
      <c r="GU3142" s="2"/>
      <c r="GV3142" s="2"/>
      <c r="GW3142" s="2"/>
      <c r="GX3142" s="2"/>
      <c r="GY3142" s="2"/>
      <c r="GZ3142" s="2"/>
      <c r="HA3142" s="2"/>
      <c r="HB3142" s="2"/>
      <c r="HC3142" s="2"/>
      <c r="HD3142" s="2"/>
      <c r="HE3142" s="2"/>
      <c r="HF3142" s="2"/>
      <c r="HG3142" s="2"/>
      <c r="HH3142" s="2"/>
      <c r="HI3142" s="2"/>
      <c r="HJ3142" s="2"/>
      <c r="HK3142" s="2"/>
      <c r="HL3142" s="2"/>
      <c r="HM3142" s="2"/>
      <c r="HN3142" s="2"/>
      <c r="HO3142" s="2"/>
      <c r="HP3142" s="2"/>
      <c r="HQ3142" s="2"/>
      <c r="HR3142" s="2"/>
      <c r="HS3142" s="2"/>
      <c r="HT3142" s="2"/>
      <c r="HU3142" s="2"/>
      <c r="HV3142" s="2"/>
      <c r="HW3142" s="2"/>
      <c r="HX3142" s="2"/>
      <c r="HY3142" s="2"/>
      <c r="HZ3142" s="2"/>
      <c r="IA3142" s="2"/>
      <c r="IB3142" s="2"/>
      <c r="IC3142" s="2"/>
      <c r="ID3142" s="2"/>
      <c r="IE3142" s="2"/>
      <c r="IF3142" s="2"/>
      <c r="IG3142" s="2"/>
      <c r="IH3142" s="2"/>
      <c r="II3142" s="2"/>
      <c r="IJ3142" s="2"/>
      <c r="IK3142" s="2"/>
      <c r="IL3142" s="2"/>
      <c r="IM3142" s="2"/>
      <c r="IN3142" s="2"/>
    </row>
    <row r="3143" customHeight="1" spans="1:248">
      <c r="A3143" s="2"/>
      <c r="B3143" s="2"/>
      <c r="C3143" s="2"/>
      <c r="D3143" s="2"/>
      <c r="E3143" s="15"/>
      <c r="F3143" s="2"/>
      <c r="G3143" s="16"/>
      <c r="H3143" s="2"/>
      <c r="I3143" s="17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  <c r="FW3143" s="2"/>
      <c r="FX3143" s="2"/>
      <c r="FY3143" s="2"/>
      <c r="FZ3143" s="2"/>
      <c r="GA3143" s="2"/>
      <c r="GB3143" s="2"/>
      <c r="GC3143" s="2"/>
      <c r="GD3143" s="2"/>
      <c r="GE3143" s="2"/>
      <c r="GF3143" s="2"/>
      <c r="GG3143" s="2"/>
      <c r="GH3143" s="2"/>
      <c r="GI3143" s="2"/>
      <c r="GJ3143" s="2"/>
      <c r="GK3143" s="2"/>
      <c r="GL3143" s="2"/>
      <c r="GM3143" s="2"/>
      <c r="GN3143" s="2"/>
      <c r="GO3143" s="2"/>
      <c r="GP3143" s="2"/>
      <c r="GQ3143" s="2"/>
      <c r="GR3143" s="2"/>
      <c r="GS3143" s="2"/>
      <c r="GT3143" s="2"/>
      <c r="GU3143" s="2"/>
      <c r="GV3143" s="2"/>
      <c r="GW3143" s="2"/>
      <c r="GX3143" s="2"/>
      <c r="GY3143" s="2"/>
      <c r="GZ3143" s="2"/>
      <c r="HA3143" s="2"/>
      <c r="HB3143" s="2"/>
      <c r="HC3143" s="2"/>
      <c r="HD3143" s="2"/>
      <c r="HE3143" s="2"/>
      <c r="HF3143" s="2"/>
      <c r="HG3143" s="2"/>
      <c r="HH3143" s="2"/>
      <c r="HI3143" s="2"/>
      <c r="HJ3143" s="2"/>
      <c r="HK3143" s="2"/>
      <c r="HL3143" s="2"/>
      <c r="HM3143" s="2"/>
      <c r="HN3143" s="2"/>
      <c r="HO3143" s="2"/>
      <c r="HP3143" s="2"/>
      <c r="HQ3143" s="2"/>
      <c r="HR3143" s="2"/>
      <c r="HS3143" s="2"/>
      <c r="HT3143" s="2"/>
      <c r="HU3143" s="2"/>
      <c r="HV3143" s="2"/>
      <c r="HW3143" s="2"/>
      <c r="HX3143" s="2"/>
      <c r="HY3143" s="2"/>
      <c r="HZ3143" s="2"/>
      <c r="IA3143" s="2"/>
      <c r="IB3143" s="2"/>
      <c r="IC3143" s="2"/>
      <c r="ID3143" s="2"/>
      <c r="IE3143" s="2"/>
      <c r="IF3143" s="2"/>
      <c r="IG3143" s="2"/>
      <c r="IH3143" s="2"/>
      <c r="II3143" s="2"/>
      <c r="IJ3143" s="2"/>
      <c r="IK3143" s="2"/>
      <c r="IL3143" s="2"/>
      <c r="IM3143" s="2"/>
      <c r="IN3143" s="2"/>
    </row>
    <row r="3144" customHeight="1" spans="1:248">
      <c r="A3144" s="2"/>
      <c r="B3144" s="2"/>
      <c r="C3144" s="2"/>
      <c r="D3144" s="2"/>
      <c r="E3144" s="15"/>
      <c r="F3144" s="2"/>
      <c r="G3144" s="16"/>
      <c r="H3144" s="2"/>
      <c r="I3144" s="17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  <c r="FW3144" s="2"/>
      <c r="FX3144" s="2"/>
      <c r="FY3144" s="2"/>
      <c r="FZ3144" s="2"/>
      <c r="GA3144" s="2"/>
      <c r="GB3144" s="2"/>
      <c r="GC3144" s="2"/>
      <c r="GD3144" s="2"/>
      <c r="GE3144" s="2"/>
      <c r="GF3144" s="2"/>
      <c r="GG3144" s="2"/>
      <c r="GH3144" s="2"/>
      <c r="GI3144" s="2"/>
      <c r="GJ3144" s="2"/>
      <c r="GK3144" s="2"/>
      <c r="GL3144" s="2"/>
      <c r="GM3144" s="2"/>
      <c r="GN3144" s="2"/>
      <c r="GO3144" s="2"/>
      <c r="GP3144" s="2"/>
      <c r="GQ3144" s="2"/>
      <c r="GR3144" s="2"/>
      <c r="GS3144" s="2"/>
      <c r="GT3144" s="2"/>
      <c r="GU3144" s="2"/>
      <c r="GV3144" s="2"/>
      <c r="GW3144" s="2"/>
      <c r="GX3144" s="2"/>
      <c r="GY3144" s="2"/>
      <c r="GZ3144" s="2"/>
      <c r="HA3144" s="2"/>
      <c r="HB3144" s="2"/>
      <c r="HC3144" s="2"/>
      <c r="HD3144" s="2"/>
      <c r="HE3144" s="2"/>
      <c r="HF3144" s="2"/>
      <c r="HG3144" s="2"/>
      <c r="HH3144" s="2"/>
      <c r="HI3144" s="2"/>
      <c r="HJ3144" s="2"/>
      <c r="HK3144" s="2"/>
      <c r="HL3144" s="2"/>
      <c r="HM3144" s="2"/>
      <c r="HN3144" s="2"/>
      <c r="HO3144" s="2"/>
      <c r="HP3144" s="2"/>
      <c r="HQ3144" s="2"/>
      <c r="HR3144" s="2"/>
      <c r="HS3144" s="2"/>
      <c r="HT3144" s="2"/>
      <c r="HU3144" s="2"/>
      <c r="HV3144" s="2"/>
      <c r="HW3144" s="2"/>
      <c r="HX3144" s="2"/>
      <c r="HY3144" s="2"/>
      <c r="HZ3144" s="2"/>
      <c r="IA3144" s="2"/>
      <c r="IB3144" s="2"/>
      <c r="IC3144" s="2"/>
      <c r="ID3144" s="2"/>
      <c r="IE3144" s="2"/>
      <c r="IF3144" s="2"/>
      <c r="IG3144" s="2"/>
      <c r="IH3144" s="2"/>
      <c r="II3144" s="2"/>
      <c r="IJ3144" s="2"/>
      <c r="IK3144" s="2"/>
      <c r="IL3144" s="2"/>
      <c r="IM3144" s="2"/>
      <c r="IN3144" s="2"/>
    </row>
    <row r="3145" customHeight="1" spans="1:248">
      <c r="A3145" s="2"/>
      <c r="B3145" s="2"/>
      <c r="C3145" s="2"/>
      <c r="D3145" s="2"/>
      <c r="E3145" s="15"/>
      <c r="F3145" s="2"/>
      <c r="G3145" s="16"/>
      <c r="H3145" s="2"/>
      <c r="I3145" s="17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  <c r="FW3145" s="2"/>
      <c r="FX3145" s="2"/>
      <c r="FY3145" s="2"/>
      <c r="FZ3145" s="2"/>
      <c r="GA3145" s="2"/>
      <c r="GB3145" s="2"/>
      <c r="GC3145" s="2"/>
      <c r="GD3145" s="2"/>
      <c r="GE3145" s="2"/>
      <c r="GF3145" s="2"/>
      <c r="GG3145" s="2"/>
      <c r="GH3145" s="2"/>
      <c r="GI3145" s="2"/>
      <c r="GJ3145" s="2"/>
      <c r="GK3145" s="2"/>
      <c r="GL3145" s="2"/>
      <c r="GM3145" s="2"/>
      <c r="GN3145" s="2"/>
      <c r="GO3145" s="2"/>
      <c r="GP3145" s="2"/>
      <c r="GQ3145" s="2"/>
      <c r="GR3145" s="2"/>
      <c r="GS3145" s="2"/>
      <c r="GT3145" s="2"/>
      <c r="GU3145" s="2"/>
      <c r="GV3145" s="2"/>
      <c r="GW3145" s="2"/>
      <c r="GX3145" s="2"/>
      <c r="GY3145" s="2"/>
      <c r="GZ3145" s="2"/>
      <c r="HA3145" s="2"/>
      <c r="HB3145" s="2"/>
      <c r="HC3145" s="2"/>
      <c r="HD3145" s="2"/>
      <c r="HE3145" s="2"/>
      <c r="HF3145" s="2"/>
      <c r="HG3145" s="2"/>
      <c r="HH3145" s="2"/>
      <c r="HI3145" s="2"/>
      <c r="HJ3145" s="2"/>
      <c r="HK3145" s="2"/>
      <c r="HL3145" s="2"/>
      <c r="HM3145" s="2"/>
      <c r="HN3145" s="2"/>
      <c r="HO3145" s="2"/>
      <c r="HP3145" s="2"/>
      <c r="HQ3145" s="2"/>
      <c r="HR3145" s="2"/>
      <c r="HS3145" s="2"/>
      <c r="HT3145" s="2"/>
      <c r="HU3145" s="2"/>
      <c r="HV3145" s="2"/>
      <c r="HW3145" s="2"/>
      <c r="HX3145" s="2"/>
      <c r="HY3145" s="2"/>
      <c r="HZ3145" s="2"/>
      <c r="IA3145" s="2"/>
      <c r="IB3145" s="2"/>
      <c r="IC3145" s="2"/>
      <c r="ID3145" s="2"/>
      <c r="IE3145" s="2"/>
      <c r="IF3145" s="2"/>
      <c r="IG3145" s="2"/>
      <c r="IH3145" s="2"/>
      <c r="II3145" s="2"/>
      <c r="IJ3145" s="2"/>
      <c r="IK3145" s="2"/>
      <c r="IL3145" s="2"/>
      <c r="IM3145" s="2"/>
      <c r="IN3145" s="2"/>
    </row>
    <row r="3146" customHeight="1" spans="1:248">
      <c r="A3146" s="2"/>
      <c r="B3146" s="2"/>
      <c r="C3146" s="2"/>
      <c r="D3146" s="2"/>
      <c r="E3146" s="15"/>
      <c r="F3146" s="2"/>
      <c r="G3146" s="16"/>
      <c r="H3146" s="2"/>
      <c r="I3146" s="17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  <c r="FW3146" s="2"/>
      <c r="FX3146" s="2"/>
      <c r="FY3146" s="2"/>
      <c r="FZ3146" s="2"/>
      <c r="GA3146" s="2"/>
      <c r="GB3146" s="2"/>
      <c r="GC3146" s="2"/>
      <c r="GD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  <c r="GQ3146" s="2"/>
      <c r="GR3146" s="2"/>
      <c r="GS3146" s="2"/>
      <c r="GT3146" s="2"/>
      <c r="GU3146" s="2"/>
      <c r="GV3146" s="2"/>
      <c r="GW3146" s="2"/>
      <c r="GX3146" s="2"/>
      <c r="GY3146" s="2"/>
      <c r="GZ3146" s="2"/>
      <c r="HA3146" s="2"/>
      <c r="HB3146" s="2"/>
      <c r="HC3146" s="2"/>
      <c r="HD3146" s="2"/>
      <c r="HE3146" s="2"/>
      <c r="HF3146" s="2"/>
      <c r="HG3146" s="2"/>
      <c r="HH3146" s="2"/>
      <c r="HI3146" s="2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2"/>
      <c r="HZ3146" s="2"/>
      <c r="IA3146" s="2"/>
      <c r="IB3146" s="2"/>
      <c r="IC3146" s="2"/>
      <c r="ID3146" s="2"/>
      <c r="IE3146" s="2"/>
      <c r="IF3146" s="2"/>
      <c r="IG3146" s="2"/>
      <c r="IH3146" s="2"/>
      <c r="II3146" s="2"/>
      <c r="IJ3146" s="2"/>
      <c r="IK3146" s="2"/>
      <c r="IL3146" s="2"/>
      <c r="IM3146" s="2"/>
      <c r="IN3146" s="2"/>
    </row>
    <row r="3147" customHeight="1" spans="1:248">
      <c r="A3147" s="2"/>
      <c r="B3147" s="2"/>
      <c r="C3147" s="2"/>
      <c r="D3147" s="2"/>
      <c r="E3147" s="15"/>
      <c r="F3147" s="2"/>
      <c r="G3147" s="16"/>
      <c r="H3147" s="2"/>
      <c r="I3147" s="17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  <c r="FW3147" s="2"/>
      <c r="FX3147" s="2"/>
      <c r="FY3147" s="2"/>
      <c r="FZ3147" s="2"/>
      <c r="GA3147" s="2"/>
      <c r="GB3147" s="2"/>
      <c r="GC3147" s="2"/>
      <c r="GD3147" s="2"/>
      <c r="GE3147" s="2"/>
      <c r="GF3147" s="2"/>
      <c r="GG3147" s="2"/>
      <c r="GH3147" s="2"/>
      <c r="GI3147" s="2"/>
      <c r="GJ3147" s="2"/>
      <c r="GK3147" s="2"/>
      <c r="GL3147" s="2"/>
      <c r="GM3147" s="2"/>
      <c r="GN3147" s="2"/>
      <c r="GO3147" s="2"/>
      <c r="GP3147" s="2"/>
      <c r="GQ3147" s="2"/>
      <c r="GR3147" s="2"/>
      <c r="GS3147" s="2"/>
      <c r="GT3147" s="2"/>
      <c r="GU3147" s="2"/>
      <c r="GV3147" s="2"/>
      <c r="GW3147" s="2"/>
      <c r="GX3147" s="2"/>
      <c r="GY3147" s="2"/>
      <c r="GZ3147" s="2"/>
      <c r="HA3147" s="2"/>
      <c r="HB3147" s="2"/>
      <c r="HC3147" s="2"/>
      <c r="HD3147" s="2"/>
      <c r="HE3147" s="2"/>
      <c r="HF3147" s="2"/>
      <c r="HG3147" s="2"/>
      <c r="HH3147" s="2"/>
      <c r="HI3147" s="2"/>
      <c r="HJ3147" s="2"/>
      <c r="HK3147" s="2"/>
      <c r="HL3147" s="2"/>
      <c r="HM3147" s="2"/>
      <c r="HN3147" s="2"/>
      <c r="HO3147" s="2"/>
      <c r="HP3147" s="2"/>
      <c r="HQ3147" s="2"/>
      <c r="HR3147" s="2"/>
      <c r="HS3147" s="2"/>
      <c r="HT3147" s="2"/>
      <c r="HU3147" s="2"/>
      <c r="HV3147" s="2"/>
      <c r="HW3147" s="2"/>
      <c r="HX3147" s="2"/>
      <c r="HY3147" s="2"/>
      <c r="HZ3147" s="2"/>
      <c r="IA3147" s="2"/>
      <c r="IB3147" s="2"/>
      <c r="IC3147" s="2"/>
      <c r="ID3147" s="2"/>
      <c r="IE3147" s="2"/>
      <c r="IF3147" s="2"/>
      <c r="IG3147" s="2"/>
      <c r="IH3147" s="2"/>
      <c r="II3147" s="2"/>
      <c r="IJ3147" s="2"/>
      <c r="IK3147" s="2"/>
      <c r="IL3147" s="2"/>
      <c r="IM3147" s="2"/>
      <c r="IN3147" s="2"/>
    </row>
    <row r="3148" customHeight="1" spans="1:248">
      <c r="A3148" s="2"/>
      <c r="B3148" s="2"/>
      <c r="C3148" s="2"/>
      <c r="D3148" s="2"/>
      <c r="E3148" s="15"/>
      <c r="F3148" s="2"/>
      <c r="G3148" s="16"/>
      <c r="H3148" s="2"/>
      <c r="I3148" s="17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  <c r="FW3148" s="2"/>
      <c r="FX3148" s="2"/>
      <c r="FY3148" s="2"/>
      <c r="FZ3148" s="2"/>
      <c r="GA3148" s="2"/>
      <c r="GB3148" s="2"/>
      <c r="GC3148" s="2"/>
      <c r="GD3148" s="2"/>
      <c r="GE3148" s="2"/>
      <c r="GF3148" s="2"/>
      <c r="GG3148" s="2"/>
      <c r="GH3148" s="2"/>
      <c r="GI3148" s="2"/>
      <c r="GJ3148" s="2"/>
      <c r="GK3148" s="2"/>
      <c r="GL3148" s="2"/>
      <c r="GM3148" s="2"/>
      <c r="GN3148" s="2"/>
      <c r="GO3148" s="2"/>
      <c r="GP3148" s="2"/>
      <c r="GQ3148" s="2"/>
      <c r="GR3148" s="2"/>
      <c r="GS3148" s="2"/>
      <c r="GT3148" s="2"/>
      <c r="GU3148" s="2"/>
      <c r="GV3148" s="2"/>
      <c r="GW3148" s="2"/>
      <c r="GX3148" s="2"/>
      <c r="GY3148" s="2"/>
      <c r="GZ3148" s="2"/>
      <c r="HA3148" s="2"/>
      <c r="HB3148" s="2"/>
      <c r="HC3148" s="2"/>
      <c r="HD3148" s="2"/>
      <c r="HE3148" s="2"/>
      <c r="HF3148" s="2"/>
      <c r="HG3148" s="2"/>
      <c r="HH3148" s="2"/>
      <c r="HI3148" s="2"/>
      <c r="HJ3148" s="2"/>
      <c r="HK3148" s="2"/>
      <c r="HL3148" s="2"/>
      <c r="HM3148" s="2"/>
      <c r="HN3148" s="2"/>
      <c r="HO3148" s="2"/>
      <c r="HP3148" s="2"/>
      <c r="HQ3148" s="2"/>
      <c r="HR3148" s="2"/>
      <c r="HS3148" s="2"/>
      <c r="HT3148" s="2"/>
      <c r="HU3148" s="2"/>
      <c r="HV3148" s="2"/>
      <c r="HW3148" s="2"/>
      <c r="HX3148" s="2"/>
      <c r="HY3148" s="2"/>
      <c r="HZ3148" s="2"/>
      <c r="IA3148" s="2"/>
      <c r="IB3148" s="2"/>
      <c r="IC3148" s="2"/>
      <c r="ID3148" s="2"/>
      <c r="IE3148" s="2"/>
      <c r="IF3148" s="2"/>
      <c r="IG3148" s="2"/>
      <c r="IH3148" s="2"/>
      <c r="II3148" s="2"/>
      <c r="IJ3148" s="2"/>
      <c r="IK3148" s="2"/>
      <c r="IL3148" s="2"/>
      <c r="IM3148" s="2"/>
      <c r="IN3148" s="2"/>
    </row>
    <row r="3149" customHeight="1" spans="1:248">
      <c r="A3149" s="2"/>
      <c r="B3149" s="2"/>
      <c r="C3149" s="2"/>
      <c r="D3149" s="2"/>
      <c r="E3149" s="15"/>
      <c r="F3149" s="2"/>
      <c r="G3149" s="16"/>
      <c r="H3149" s="2"/>
      <c r="I3149" s="17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  <c r="FW3149" s="2"/>
      <c r="FX3149" s="2"/>
      <c r="FY3149" s="2"/>
      <c r="FZ3149" s="2"/>
      <c r="GA3149" s="2"/>
      <c r="GB3149" s="2"/>
      <c r="GC3149" s="2"/>
      <c r="GD3149" s="2"/>
      <c r="GE3149" s="2"/>
      <c r="GF3149" s="2"/>
      <c r="GG3149" s="2"/>
      <c r="GH3149" s="2"/>
      <c r="GI3149" s="2"/>
      <c r="GJ3149" s="2"/>
      <c r="GK3149" s="2"/>
      <c r="GL3149" s="2"/>
      <c r="GM3149" s="2"/>
      <c r="GN3149" s="2"/>
      <c r="GO3149" s="2"/>
      <c r="GP3149" s="2"/>
      <c r="GQ3149" s="2"/>
      <c r="GR3149" s="2"/>
      <c r="GS3149" s="2"/>
      <c r="GT3149" s="2"/>
      <c r="GU3149" s="2"/>
      <c r="GV3149" s="2"/>
      <c r="GW3149" s="2"/>
      <c r="GX3149" s="2"/>
      <c r="GY3149" s="2"/>
      <c r="GZ3149" s="2"/>
      <c r="HA3149" s="2"/>
      <c r="HB3149" s="2"/>
      <c r="HC3149" s="2"/>
      <c r="HD3149" s="2"/>
      <c r="HE3149" s="2"/>
      <c r="HF3149" s="2"/>
      <c r="HG3149" s="2"/>
      <c r="HH3149" s="2"/>
      <c r="HI3149" s="2"/>
      <c r="HJ3149" s="2"/>
      <c r="HK3149" s="2"/>
      <c r="HL3149" s="2"/>
      <c r="HM3149" s="2"/>
      <c r="HN3149" s="2"/>
      <c r="HO3149" s="2"/>
      <c r="HP3149" s="2"/>
      <c r="HQ3149" s="2"/>
      <c r="HR3149" s="2"/>
      <c r="HS3149" s="2"/>
      <c r="HT3149" s="2"/>
      <c r="HU3149" s="2"/>
      <c r="HV3149" s="2"/>
      <c r="HW3149" s="2"/>
      <c r="HX3149" s="2"/>
      <c r="HY3149" s="2"/>
      <c r="HZ3149" s="2"/>
      <c r="IA3149" s="2"/>
      <c r="IB3149" s="2"/>
      <c r="IC3149" s="2"/>
      <c r="ID3149" s="2"/>
      <c r="IE3149" s="2"/>
      <c r="IF3149" s="2"/>
      <c r="IG3149" s="2"/>
      <c r="IH3149" s="2"/>
      <c r="II3149" s="2"/>
      <c r="IJ3149" s="2"/>
      <c r="IK3149" s="2"/>
      <c r="IL3149" s="2"/>
      <c r="IM3149" s="2"/>
      <c r="IN3149" s="2"/>
    </row>
    <row r="3150" customHeight="1" spans="1:248">
      <c r="A3150" s="2"/>
      <c r="B3150" s="2"/>
      <c r="C3150" s="2"/>
      <c r="D3150" s="2"/>
      <c r="E3150" s="15"/>
      <c r="F3150" s="2"/>
      <c r="G3150" s="16"/>
      <c r="H3150" s="2"/>
      <c r="I3150" s="17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  <c r="FW3150" s="2"/>
      <c r="FX3150" s="2"/>
      <c r="FY3150" s="2"/>
      <c r="FZ3150" s="2"/>
      <c r="GA3150" s="2"/>
      <c r="GB3150" s="2"/>
      <c r="GC3150" s="2"/>
      <c r="GD3150" s="2"/>
      <c r="GE3150" s="2"/>
      <c r="GF3150" s="2"/>
      <c r="GG3150" s="2"/>
      <c r="GH3150" s="2"/>
      <c r="GI3150" s="2"/>
      <c r="GJ3150" s="2"/>
      <c r="GK3150" s="2"/>
      <c r="GL3150" s="2"/>
      <c r="GM3150" s="2"/>
      <c r="GN3150" s="2"/>
      <c r="GO3150" s="2"/>
      <c r="GP3150" s="2"/>
      <c r="GQ3150" s="2"/>
      <c r="GR3150" s="2"/>
      <c r="GS3150" s="2"/>
      <c r="GT3150" s="2"/>
      <c r="GU3150" s="2"/>
      <c r="GV3150" s="2"/>
      <c r="GW3150" s="2"/>
      <c r="GX3150" s="2"/>
      <c r="GY3150" s="2"/>
      <c r="GZ3150" s="2"/>
      <c r="HA3150" s="2"/>
      <c r="HB3150" s="2"/>
      <c r="HC3150" s="2"/>
      <c r="HD3150" s="2"/>
      <c r="HE3150" s="2"/>
      <c r="HF3150" s="2"/>
      <c r="HG3150" s="2"/>
      <c r="HH3150" s="2"/>
      <c r="HI3150" s="2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2"/>
      <c r="HZ3150" s="2"/>
      <c r="IA3150" s="2"/>
      <c r="IB3150" s="2"/>
      <c r="IC3150" s="2"/>
      <c r="ID3150" s="2"/>
      <c r="IE3150" s="2"/>
      <c r="IF3150" s="2"/>
      <c r="IG3150" s="2"/>
      <c r="IH3150" s="2"/>
      <c r="II3150" s="2"/>
      <c r="IJ3150" s="2"/>
      <c r="IK3150" s="2"/>
      <c r="IL3150" s="2"/>
      <c r="IM3150" s="2"/>
      <c r="IN3150" s="2"/>
    </row>
    <row r="3151" customHeight="1" spans="1:248">
      <c r="A3151" s="2"/>
      <c r="B3151" s="2"/>
      <c r="C3151" s="2"/>
      <c r="D3151" s="2"/>
      <c r="E3151" s="15"/>
      <c r="F3151" s="2"/>
      <c r="G3151" s="16"/>
      <c r="H3151" s="2"/>
      <c r="I3151" s="17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  <c r="FW3151" s="2"/>
      <c r="FX3151" s="2"/>
      <c r="FY3151" s="2"/>
      <c r="FZ3151" s="2"/>
      <c r="GA3151" s="2"/>
      <c r="GB3151" s="2"/>
      <c r="GC3151" s="2"/>
      <c r="GD3151" s="2"/>
      <c r="GE3151" s="2"/>
      <c r="GF3151" s="2"/>
      <c r="GG3151" s="2"/>
      <c r="GH3151" s="2"/>
      <c r="GI3151" s="2"/>
      <c r="GJ3151" s="2"/>
      <c r="GK3151" s="2"/>
      <c r="GL3151" s="2"/>
      <c r="GM3151" s="2"/>
      <c r="GN3151" s="2"/>
      <c r="GO3151" s="2"/>
      <c r="GP3151" s="2"/>
      <c r="GQ3151" s="2"/>
      <c r="GR3151" s="2"/>
      <c r="GS3151" s="2"/>
      <c r="GT3151" s="2"/>
      <c r="GU3151" s="2"/>
      <c r="GV3151" s="2"/>
      <c r="GW3151" s="2"/>
      <c r="GX3151" s="2"/>
      <c r="GY3151" s="2"/>
      <c r="GZ3151" s="2"/>
      <c r="HA3151" s="2"/>
      <c r="HB3151" s="2"/>
      <c r="HC3151" s="2"/>
      <c r="HD3151" s="2"/>
      <c r="HE3151" s="2"/>
      <c r="HF3151" s="2"/>
      <c r="HG3151" s="2"/>
      <c r="HH3151" s="2"/>
      <c r="HI3151" s="2"/>
      <c r="HJ3151" s="2"/>
      <c r="HK3151" s="2"/>
      <c r="HL3151" s="2"/>
      <c r="HM3151" s="2"/>
      <c r="HN3151" s="2"/>
      <c r="HO3151" s="2"/>
      <c r="HP3151" s="2"/>
      <c r="HQ3151" s="2"/>
      <c r="HR3151" s="2"/>
      <c r="HS3151" s="2"/>
      <c r="HT3151" s="2"/>
      <c r="HU3151" s="2"/>
      <c r="HV3151" s="2"/>
      <c r="HW3151" s="2"/>
      <c r="HX3151" s="2"/>
      <c r="HY3151" s="2"/>
      <c r="HZ3151" s="2"/>
      <c r="IA3151" s="2"/>
      <c r="IB3151" s="2"/>
      <c r="IC3151" s="2"/>
      <c r="ID3151" s="2"/>
      <c r="IE3151" s="2"/>
      <c r="IF3151" s="2"/>
      <c r="IG3151" s="2"/>
      <c r="IH3151" s="2"/>
      <c r="II3151" s="2"/>
      <c r="IJ3151" s="2"/>
      <c r="IK3151" s="2"/>
      <c r="IL3151" s="2"/>
      <c r="IM3151" s="2"/>
      <c r="IN3151" s="2"/>
    </row>
    <row r="3152" customHeight="1" spans="1:248">
      <c r="A3152" s="2"/>
      <c r="B3152" s="2"/>
      <c r="C3152" s="2"/>
      <c r="D3152" s="2"/>
      <c r="E3152" s="15"/>
      <c r="F3152" s="2"/>
      <c r="G3152" s="16"/>
      <c r="H3152" s="2"/>
      <c r="I3152" s="17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  <c r="FW3152" s="2"/>
      <c r="FX3152" s="2"/>
      <c r="FY3152" s="2"/>
      <c r="FZ3152" s="2"/>
      <c r="GA3152" s="2"/>
      <c r="GB3152" s="2"/>
      <c r="GC3152" s="2"/>
      <c r="GD3152" s="2"/>
      <c r="GE3152" s="2"/>
      <c r="GF3152" s="2"/>
      <c r="GG3152" s="2"/>
      <c r="GH3152" s="2"/>
      <c r="GI3152" s="2"/>
      <c r="GJ3152" s="2"/>
      <c r="GK3152" s="2"/>
      <c r="GL3152" s="2"/>
      <c r="GM3152" s="2"/>
      <c r="GN3152" s="2"/>
      <c r="GO3152" s="2"/>
      <c r="GP3152" s="2"/>
      <c r="GQ3152" s="2"/>
      <c r="GR3152" s="2"/>
      <c r="GS3152" s="2"/>
      <c r="GT3152" s="2"/>
      <c r="GU3152" s="2"/>
      <c r="GV3152" s="2"/>
      <c r="GW3152" s="2"/>
      <c r="GX3152" s="2"/>
      <c r="GY3152" s="2"/>
      <c r="GZ3152" s="2"/>
      <c r="HA3152" s="2"/>
      <c r="HB3152" s="2"/>
      <c r="HC3152" s="2"/>
      <c r="HD3152" s="2"/>
      <c r="HE3152" s="2"/>
      <c r="HF3152" s="2"/>
      <c r="HG3152" s="2"/>
      <c r="HH3152" s="2"/>
      <c r="HI3152" s="2"/>
      <c r="HJ3152" s="2"/>
      <c r="HK3152" s="2"/>
      <c r="HL3152" s="2"/>
      <c r="HM3152" s="2"/>
      <c r="HN3152" s="2"/>
      <c r="HO3152" s="2"/>
      <c r="HP3152" s="2"/>
      <c r="HQ3152" s="2"/>
      <c r="HR3152" s="2"/>
      <c r="HS3152" s="2"/>
      <c r="HT3152" s="2"/>
      <c r="HU3152" s="2"/>
      <c r="HV3152" s="2"/>
      <c r="HW3152" s="2"/>
      <c r="HX3152" s="2"/>
      <c r="HY3152" s="2"/>
      <c r="HZ3152" s="2"/>
      <c r="IA3152" s="2"/>
      <c r="IB3152" s="2"/>
      <c r="IC3152" s="2"/>
      <c r="ID3152" s="2"/>
      <c r="IE3152" s="2"/>
      <c r="IF3152" s="2"/>
      <c r="IG3152" s="2"/>
      <c r="IH3152" s="2"/>
      <c r="II3152" s="2"/>
      <c r="IJ3152" s="2"/>
      <c r="IK3152" s="2"/>
      <c r="IL3152" s="2"/>
      <c r="IM3152" s="2"/>
      <c r="IN3152" s="2"/>
    </row>
    <row r="3153" customHeight="1" spans="1:248">
      <c r="A3153" s="2"/>
      <c r="B3153" s="2"/>
      <c r="C3153" s="2"/>
      <c r="D3153" s="2"/>
      <c r="E3153" s="15"/>
      <c r="F3153" s="2"/>
      <c r="G3153" s="16"/>
      <c r="H3153" s="2"/>
      <c r="I3153" s="17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  <c r="FW3153" s="2"/>
      <c r="FX3153" s="2"/>
      <c r="FY3153" s="2"/>
      <c r="FZ3153" s="2"/>
      <c r="GA3153" s="2"/>
      <c r="GB3153" s="2"/>
      <c r="GC3153" s="2"/>
      <c r="GD3153" s="2"/>
      <c r="GE3153" s="2"/>
      <c r="GF3153" s="2"/>
      <c r="GG3153" s="2"/>
      <c r="GH3153" s="2"/>
      <c r="GI3153" s="2"/>
      <c r="GJ3153" s="2"/>
      <c r="GK3153" s="2"/>
      <c r="GL3153" s="2"/>
      <c r="GM3153" s="2"/>
      <c r="GN3153" s="2"/>
      <c r="GO3153" s="2"/>
      <c r="GP3153" s="2"/>
      <c r="GQ3153" s="2"/>
      <c r="GR3153" s="2"/>
      <c r="GS3153" s="2"/>
      <c r="GT3153" s="2"/>
      <c r="GU3153" s="2"/>
      <c r="GV3153" s="2"/>
      <c r="GW3153" s="2"/>
      <c r="GX3153" s="2"/>
      <c r="GY3153" s="2"/>
      <c r="GZ3153" s="2"/>
      <c r="HA3153" s="2"/>
      <c r="HB3153" s="2"/>
      <c r="HC3153" s="2"/>
      <c r="HD3153" s="2"/>
      <c r="HE3153" s="2"/>
      <c r="HF3153" s="2"/>
      <c r="HG3153" s="2"/>
      <c r="HH3153" s="2"/>
      <c r="HI3153" s="2"/>
      <c r="HJ3153" s="2"/>
      <c r="HK3153" s="2"/>
      <c r="HL3153" s="2"/>
      <c r="HM3153" s="2"/>
      <c r="HN3153" s="2"/>
      <c r="HO3153" s="2"/>
      <c r="HP3153" s="2"/>
      <c r="HQ3153" s="2"/>
      <c r="HR3153" s="2"/>
      <c r="HS3153" s="2"/>
      <c r="HT3153" s="2"/>
      <c r="HU3153" s="2"/>
      <c r="HV3153" s="2"/>
      <c r="HW3153" s="2"/>
      <c r="HX3153" s="2"/>
      <c r="HY3153" s="2"/>
      <c r="HZ3153" s="2"/>
      <c r="IA3153" s="2"/>
      <c r="IB3153" s="2"/>
      <c r="IC3153" s="2"/>
      <c r="ID3153" s="2"/>
      <c r="IE3153" s="2"/>
      <c r="IF3153" s="2"/>
      <c r="IG3153" s="2"/>
      <c r="IH3153" s="2"/>
      <c r="II3153" s="2"/>
      <c r="IJ3153" s="2"/>
      <c r="IK3153" s="2"/>
      <c r="IL3153" s="2"/>
      <c r="IM3153" s="2"/>
      <c r="IN3153" s="2"/>
    </row>
    <row r="3154" customHeight="1" spans="1:248">
      <c r="A3154" s="2"/>
      <c r="B3154" s="2"/>
      <c r="C3154" s="2"/>
      <c r="D3154" s="2"/>
      <c r="E3154" s="15"/>
      <c r="F3154" s="2"/>
      <c r="G3154" s="16"/>
      <c r="H3154" s="2"/>
      <c r="I3154" s="17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  <c r="FW3154" s="2"/>
      <c r="FX3154" s="2"/>
      <c r="FY3154" s="2"/>
      <c r="FZ3154" s="2"/>
      <c r="GA3154" s="2"/>
      <c r="GB3154" s="2"/>
      <c r="GC3154" s="2"/>
      <c r="GD3154" s="2"/>
      <c r="GE3154" s="2"/>
      <c r="GF3154" s="2"/>
      <c r="GG3154" s="2"/>
      <c r="GH3154" s="2"/>
      <c r="GI3154" s="2"/>
      <c r="GJ3154" s="2"/>
      <c r="GK3154" s="2"/>
      <c r="GL3154" s="2"/>
      <c r="GM3154" s="2"/>
      <c r="GN3154" s="2"/>
      <c r="GO3154" s="2"/>
      <c r="GP3154" s="2"/>
      <c r="GQ3154" s="2"/>
      <c r="GR3154" s="2"/>
      <c r="GS3154" s="2"/>
      <c r="GT3154" s="2"/>
      <c r="GU3154" s="2"/>
      <c r="GV3154" s="2"/>
      <c r="GW3154" s="2"/>
      <c r="GX3154" s="2"/>
      <c r="GY3154" s="2"/>
      <c r="GZ3154" s="2"/>
      <c r="HA3154" s="2"/>
      <c r="HB3154" s="2"/>
      <c r="HC3154" s="2"/>
      <c r="HD3154" s="2"/>
      <c r="HE3154" s="2"/>
      <c r="HF3154" s="2"/>
      <c r="HG3154" s="2"/>
      <c r="HH3154" s="2"/>
      <c r="HI3154" s="2"/>
      <c r="HJ3154" s="2"/>
      <c r="HK3154" s="2"/>
      <c r="HL3154" s="2"/>
      <c r="HM3154" s="2"/>
      <c r="HN3154" s="2"/>
      <c r="HO3154" s="2"/>
      <c r="HP3154" s="2"/>
      <c r="HQ3154" s="2"/>
      <c r="HR3154" s="2"/>
      <c r="HS3154" s="2"/>
      <c r="HT3154" s="2"/>
      <c r="HU3154" s="2"/>
      <c r="HV3154" s="2"/>
      <c r="HW3154" s="2"/>
      <c r="HX3154" s="2"/>
      <c r="HY3154" s="2"/>
      <c r="HZ3154" s="2"/>
      <c r="IA3154" s="2"/>
      <c r="IB3154" s="2"/>
      <c r="IC3154" s="2"/>
      <c r="ID3154" s="2"/>
      <c r="IE3154" s="2"/>
      <c r="IF3154" s="2"/>
      <c r="IG3154" s="2"/>
      <c r="IH3154" s="2"/>
      <c r="II3154" s="2"/>
      <c r="IJ3154" s="2"/>
      <c r="IK3154" s="2"/>
      <c r="IL3154" s="2"/>
      <c r="IM3154" s="2"/>
      <c r="IN3154" s="2"/>
    </row>
    <row r="3155" customHeight="1" spans="1:248">
      <c r="A3155" s="2"/>
      <c r="B3155" s="2"/>
      <c r="C3155" s="2"/>
      <c r="D3155" s="2"/>
      <c r="E3155" s="15"/>
      <c r="F3155" s="2"/>
      <c r="G3155" s="16"/>
      <c r="H3155" s="2"/>
      <c r="I3155" s="17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  <c r="FW3155" s="2"/>
      <c r="FX3155" s="2"/>
      <c r="FY3155" s="2"/>
      <c r="FZ3155" s="2"/>
      <c r="GA3155" s="2"/>
      <c r="GB3155" s="2"/>
      <c r="GC3155" s="2"/>
      <c r="GD3155" s="2"/>
      <c r="GE3155" s="2"/>
      <c r="GF3155" s="2"/>
      <c r="GG3155" s="2"/>
      <c r="GH3155" s="2"/>
      <c r="GI3155" s="2"/>
      <c r="GJ3155" s="2"/>
      <c r="GK3155" s="2"/>
      <c r="GL3155" s="2"/>
      <c r="GM3155" s="2"/>
      <c r="GN3155" s="2"/>
      <c r="GO3155" s="2"/>
      <c r="GP3155" s="2"/>
      <c r="GQ3155" s="2"/>
      <c r="GR3155" s="2"/>
      <c r="GS3155" s="2"/>
      <c r="GT3155" s="2"/>
      <c r="GU3155" s="2"/>
      <c r="GV3155" s="2"/>
      <c r="GW3155" s="2"/>
      <c r="GX3155" s="2"/>
      <c r="GY3155" s="2"/>
      <c r="GZ3155" s="2"/>
      <c r="HA3155" s="2"/>
      <c r="HB3155" s="2"/>
      <c r="HC3155" s="2"/>
      <c r="HD3155" s="2"/>
      <c r="HE3155" s="2"/>
      <c r="HF3155" s="2"/>
      <c r="HG3155" s="2"/>
      <c r="HH3155" s="2"/>
      <c r="HI3155" s="2"/>
      <c r="HJ3155" s="2"/>
      <c r="HK3155" s="2"/>
      <c r="HL3155" s="2"/>
      <c r="HM3155" s="2"/>
      <c r="HN3155" s="2"/>
      <c r="HO3155" s="2"/>
      <c r="HP3155" s="2"/>
      <c r="HQ3155" s="2"/>
      <c r="HR3155" s="2"/>
      <c r="HS3155" s="2"/>
      <c r="HT3155" s="2"/>
      <c r="HU3155" s="2"/>
      <c r="HV3155" s="2"/>
      <c r="HW3155" s="2"/>
      <c r="HX3155" s="2"/>
      <c r="HY3155" s="2"/>
      <c r="HZ3155" s="2"/>
      <c r="IA3155" s="2"/>
      <c r="IB3155" s="2"/>
      <c r="IC3155" s="2"/>
      <c r="ID3155" s="2"/>
      <c r="IE3155" s="2"/>
      <c r="IF3155" s="2"/>
      <c r="IG3155" s="2"/>
      <c r="IH3155" s="2"/>
      <c r="II3155" s="2"/>
      <c r="IJ3155" s="2"/>
      <c r="IK3155" s="2"/>
      <c r="IL3155" s="2"/>
      <c r="IM3155" s="2"/>
      <c r="IN3155" s="2"/>
    </row>
    <row r="3156" customHeight="1" spans="1:248">
      <c r="A3156" s="2"/>
      <c r="B3156" s="2"/>
      <c r="C3156" s="2"/>
      <c r="D3156" s="2"/>
      <c r="E3156" s="15"/>
      <c r="F3156" s="2"/>
      <c r="G3156" s="16"/>
      <c r="H3156" s="2"/>
      <c r="I3156" s="17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  <c r="FZ3156" s="2"/>
      <c r="GA3156" s="2"/>
      <c r="GB3156" s="2"/>
      <c r="GC3156" s="2"/>
      <c r="GD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  <c r="GQ3156" s="2"/>
      <c r="GR3156" s="2"/>
      <c r="GS3156" s="2"/>
      <c r="GT3156" s="2"/>
      <c r="GU3156" s="2"/>
      <c r="GV3156" s="2"/>
      <c r="GW3156" s="2"/>
      <c r="GX3156" s="2"/>
      <c r="GY3156" s="2"/>
      <c r="GZ3156" s="2"/>
      <c r="HA3156" s="2"/>
      <c r="HB3156" s="2"/>
      <c r="HC3156" s="2"/>
      <c r="HD3156" s="2"/>
      <c r="HE3156" s="2"/>
      <c r="HF3156" s="2"/>
      <c r="HG3156" s="2"/>
      <c r="HH3156" s="2"/>
      <c r="HI3156" s="2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2"/>
      <c r="HZ3156" s="2"/>
      <c r="IA3156" s="2"/>
      <c r="IB3156" s="2"/>
      <c r="IC3156" s="2"/>
      <c r="ID3156" s="2"/>
      <c r="IE3156" s="2"/>
      <c r="IF3156" s="2"/>
      <c r="IG3156" s="2"/>
      <c r="IH3156" s="2"/>
      <c r="II3156" s="2"/>
      <c r="IJ3156" s="2"/>
      <c r="IK3156" s="2"/>
      <c r="IL3156" s="2"/>
      <c r="IM3156" s="2"/>
      <c r="IN3156" s="2"/>
    </row>
    <row r="3157" customHeight="1" spans="1:248">
      <c r="A3157" s="2"/>
      <c r="B3157" s="2"/>
      <c r="C3157" s="2"/>
      <c r="D3157" s="2"/>
      <c r="E3157" s="15"/>
      <c r="F3157" s="2"/>
      <c r="G3157" s="16"/>
      <c r="H3157" s="2"/>
      <c r="I3157" s="17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  <c r="FZ3157" s="2"/>
      <c r="GA3157" s="2"/>
      <c r="GB3157" s="2"/>
      <c r="GC3157" s="2"/>
      <c r="GD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  <c r="GQ3157" s="2"/>
      <c r="GR3157" s="2"/>
      <c r="GS3157" s="2"/>
      <c r="GT3157" s="2"/>
      <c r="GU3157" s="2"/>
      <c r="GV3157" s="2"/>
      <c r="GW3157" s="2"/>
      <c r="GX3157" s="2"/>
      <c r="GY3157" s="2"/>
      <c r="GZ3157" s="2"/>
      <c r="HA3157" s="2"/>
      <c r="HB3157" s="2"/>
      <c r="HC3157" s="2"/>
      <c r="HD3157" s="2"/>
      <c r="HE3157" s="2"/>
      <c r="HF3157" s="2"/>
      <c r="HG3157" s="2"/>
      <c r="HH3157" s="2"/>
      <c r="HI3157" s="2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2"/>
      <c r="HZ3157" s="2"/>
      <c r="IA3157" s="2"/>
      <c r="IB3157" s="2"/>
      <c r="IC3157" s="2"/>
      <c r="ID3157" s="2"/>
      <c r="IE3157" s="2"/>
      <c r="IF3157" s="2"/>
      <c r="IG3157" s="2"/>
      <c r="IH3157" s="2"/>
      <c r="II3157" s="2"/>
      <c r="IJ3157" s="2"/>
      <c r="IK3157" s="2"/>
      <c r="IL3157" s="2"/>
      <c r="IM3157" s="2"/>
      <c r="IN3157" s="2"/>
    </row>
    <row r="3158" customHeight="1" spans="1:248">
      <c r="A3158" s="2"/>
      <c r="B3158" s="2"/>
      <c r="C3158" s="2"/>
      <c r="D3158" s="2"/>
      <c r="E3158" s="15"/>
      <c r="F3158" s="2"/>
      <c r="G3158" s="16"/>
      <c r="H3158" s="2"/>
      <c r="I3158" s="17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  <c r="FW3158" s="2"/>
      <c r="FX3158" s="2"/>
      <c r="FY3158" s="2"/>
      <c r="FZ3158" s="2"/>
      <c r="GA3158" s="2"/>
      <c r="GB3158" s="2"/>
      <c r="GC3158" s="2"/>
      <c r="GD3158" s="2"/>
      <c r="GE3158" s="2"/>
      <c r="GF3158" s="2"/>
      <c r="GG3158" s="2"/>
      <c r="GH3158" s="2"/>
      <c r="GI3158" s="2"/>
      <c r="GJ3158" s="2"/>
      <c r="GK3158" s="2"/>
      <c r="GL3158" s="2"/>
      <c r="GM3158" s="2"/>
      <c r="GN3158" s="2"/>
      <c r="GO3158" s="2"/>
      <c r="GP3158" s="2"/>
      <c r="GQ3158" s="2"/>
      <c r="GR3158" s="2"/>
      <c r="GS3158" s="2"/>
      <c r="GT3158" s="2"/>
      <c r="GU3158" s="2"/>
      <c r="GV3158" s="2"/>
      <c r="GW3158" s="2"/>
      <c r="GX3158" s="2"/>
      <c r="GY3158" s="2"/>
      <c r="GZ3158" s="2"/>
      <c r="HA3158" s="2"/>
      <c r="HB3158" s="2"/>
      <c r="HC3158" s="2"/>
      <c r="HD3158" s="2"/>
      <c r="HE3158" s="2"/>
      <c r="HF3158" s="2"/>
      <c r="HG3158" s="2"/>
      <c r="HH3158" s="2"/>
      <c r="HI3158" s="2"/>
      <c r="HJ3158" s="2"/>
      <c r="HK3158" s="2"/>
      <c r="HL3158" s="2"/>
      <c r="HM3158" s="2"/>
      <c r="HN3158" s="2"/>
      <c r="HO3158" s="2"/>
      <c r="HP3158" s="2"/>
      <c r="HQ3158" s="2"/>
      <c r="HR3158" s="2"/>
      <c r="HS3158" s="2"/>
      <c r="HT3158" s="2"/>
      <c r="HU3158" s="2"/>
      <c r="HV3158" s="2"/>
      <c r="HW3158" s="2"/>
      <c r="HX3158" s="2"/>
      <c r="HY3158" s="2"/>
      <c r="HZ3158" s="2"/>
      <c r="IA3158" s="2"/>
      <c r="IB3158" s="2"/>
      <c r="IC3158" s="2"/>
      <c r="ID3158" s="2"/>
      <c r="IE3158" s="2"/>
      <c r="IF3158" s="2"/>
      <c r="IG3158" s="2"/>
      <c r="IH3158" s="2"/>
      <c r="II3158" s="2"/>
      <c r="IJ3158" s="2"/>
      <c r="IK3158" s="2"/>
      <c r="IL3158" s="2"/>
      <c r="IM3158" s="2"/>
      <c r="IN3158" s="2"/>
    </row>
    <row r="3159" customHeight="1" spans="1:248">
      <c r="A3159" s="2"/>
      <c r="B3159" s="2"/>
      <c r="C3159" s="2"/>
      <c r="D3159" s="2"/>
      <c r="E3159" s="15"/>
      <c r="F3159" s="2"/>
      <c r="G3159" s="16"/>
      <c r="H3159" s="2"/>
      <c r="I3159" s="17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  <c r="FW3159" s="2"/>
      <c r="FX3159" s="2"/>
      <c r="FY3159" s="2"/>
      <c r="FZ3159" s="2"/>
      <c r="GA3159" s="2"/>
      <c r="GB3159" s="2"/>
      <c r="GC3159" s="2"/>
      <c r="GD3159" s="2"/>
      <c r="GE3159" s="2"/>
      <c r="GF3159" s="2"/>
      <c r="GG3159" s="2"/>
      <c r="GH3159" s="2"/>
      <c r="GI3159" s="2"/>
      <c r="GJ3159" s="2"/>
      <c r="GK3159" s="2"/>
      <c r="GL3159" s="2"/>
      <c r="GM3159" s="2"/>
      <c r="GN3159" s="2"/>
      <c r="GO3159" s="2"/>
      <c r="GP3159" s="2"/>
      <c r="GQ3159" s="2"/>
      <c r="GR3159" s="2"/>
      <c r="GS3159" s="2"/>
      <c r="GT3159" s="2"/>
      <c r="GU3159" s="2"/>
      <c r="GV3159" s="2"/>
      <c r="GW3159" s="2"/>
      <c r="GX3159" s="2"/>
      <c r="GY3159" s="2"/>
      <c r="GZ3159" s="2"/>
      <c r="HA3159" s="2"/>
      <c r="HB3159" s="2"/>
      <c r="HC3159" s="2"/>
      <c r="HD3159" s="2"/>
      <c r="HE3159" s="2"/>
      <c r="HF3159" s="2"/>
      <c r="HG3159" s="2"/>
      <c r="HH3159" s="2"/>
      <c r="HI3159" s="2"/>
      <c r="HJ3159" s="2"/>
      <c r="HK3159" s="2"/>
      <c r="HL3159" s="2"/>
      <c r="HM3159" s="2"/>
      <c r="HN3159" s="2"/>
      <c r="HO3159" s="2"/>
      <c r="HP3159" s="2"/>
      <c r="HQ3159" s="2"/>
      <c r="HR3159" s="2"/>
      <c r="HS3159" s="2"/>
      <c r="HT3159" s="2"/>
      <c r="HU3159" s="2"/>
      <c r="HV3159" s="2"/>
      <c r="HW3159" s="2"/>
      <c r="HX3159" s="2"/>
      <c r="HY3159" s="2"/>
      <c r="HZ3159" s="2"/>
      <c r="IA3159" s="2"/>
      <c r="IB3159" s="2"/>
      <c r="IC3159" s="2"/>
      <c r="ID3159" s="2"/>
      <c r="IE3159" s="2"/>
      <c r="IF3159" s="2"/>
      <c r="IG3159" s="2"/>
      <c r="IH3159" s="2"/>
      <c r="II3159" s="2"/>
      <c r="IJ3159" s="2"/>
      <c r="IK3159" s="2"/>
      <c r="IL3159" s="2"/>
      <c r="IM3159" s="2"/>
      <c r="IN3159" s="2"/>
    </row>
    <row r="3160" customHeight="1" spans="1:248">
      <c r="A3160" s="2"/>
      <c r="B3160" s="2"/>
      <c r="C3160" s="2"/>
      <c r="D3160" s="2"/>
      <c r="E3160" s="15"/>
      <c r="F3160" s="2"/>
      <c r="G3160" s="16"/>
      <c r="H3160" s="2"/>
      <c r="I3160" s="17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  <c r="FW3160" s="2"/>
      <c r="FX3160" s="2"/>
      <c r="FY3160" s="2"/>
      <c r="FZ3160" s="2"/>
      <c r="GA3160" s="2"/>
      <c r="GB3160" s="2"/>
      <c r="GC3160" s="2"/>
      <c r="GD3160" s="2"/>
      <c r="GE3160" s="2"/>
      <c r="GF3160" s="2"/>
      <c r="GG3160" s="2"/>
      <c r="GH3160" s="2"/>
      <c r="GI3160" s="2"/>
      <c r="GJ3160" s="2"/>
      <c r="GK3160" s="2"/>
      <c r="GL3160" s="2"/>
      <c r="GM3160" s="2"/>
      <c r="GN3160" s="2"/>
      <c r="GO3160" s="2"/>
      <c r="GP3160" s="2"/>
      <c r="GQ3160" s="2"/>
      <c r="GR3160" s="2"/>
      <c r="GS3160" s="2"/>
      <c r="GT3160" s="2"/>
      <c r="GU3160" s="2"/>
      <c r="GV3160" s="2"/>
      <c r="GW3160" s="2"/>
      <c r="GX3160" s="2"/>
      <c r="GY3160" s="2"/>
      <c r="GZ3160" s="2"/>
      <c r="HA3160" s="2"/>
      <c r="HB3160" s="2"/>
      <c r="HC3160" s="2"/>
      <c r="HD3160" s="2"/>
      <c r="HE3160" s="2"/>
      <c r="HF3160" s="2"/>
      <c r="HG3160" s="2"/>
      <c r="HH3160" s="2"/>
      <c r="HI3160" s="2"/>
      <c r="HJ3160" s="2"/>
      <c r="HK3160" s="2"/>
      <c r="HL3160" s="2"/>
      <c r="HM3160" s="2"/>
      <c r="HN3160" s="2"/>
      <c r="HO3160" s="2"/>
      <c r="HP3160" s="2"/>
      <c r="HQ3160" s="2"/>
      <c r="HR3160" s="2"/>
      <c r="HS3160" s="2"/>
      <c r="HT3160" s="2"/>
      <c r="HU3160" s="2"/>
      <c r="HV3160" s="2"/>
      <c r="HW3160" s="2"/>
      <c r="HX3160" s="2"/>
      <c r="HY3160" s="2"/>
      <c r="HZ3160" s="2"/>
      <c r="IA3160" s="2"/>
      <c r="IB3160" s="2"/>
      <c r="IC3160" s="2"/>
      <c r="ID3160" s="2"/>
      <c r="IE3160" s="2"/>
      <c r="IF3160" s="2"/>
      <c r="IG3160" s="2"/>
      <c r="IH3160" s="2"/>
      <c r="II3160" s="2"/>
      <c r="IJ3160" s="2"/>
      <c r="IK3160" s="2"/>
      <c r="IL3160" s="2"/>
      <c r="IM3160" s="2"/>
      <c r="IN3160" s="2"/>
    </row>
    <row r="3161" customHeight="1" spans="1:248">
      <c r="A3161" s="2"/>
      <c r="B3161" s="2"/>
      <c r="C3161" s="2"/>
      <c r="D3161" s="2"/>
      <c r="E3161" s="15"/>
      <c r="F3161" s="2"/>
      <c r="G3161" s="16"/>
      <c r="H3161" s="2"/>
      <c r="I3161" s="17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  <c r="FW3161" s="2"/>
      <c r="FX3161" s="2"/>
      <c r="FY3161" s="2"/>
      <c r="FZ3161" s="2"/>
      <c r="GA3161" s="2"/>
      <c r="GB3161" s="2"/>
      <c r="GC3161" s="2"/>
      <c r="GD3161" s="2"/>
      <c r="GE3161" s="2"/>
      <c r="GF3161" s="2"/>
      <c r="GG3161" s="2"/>
      <c r="GH3161" s="2"/>
      <c r="GI3161" s="2"/>
      <c r="GJ3161" s="2"/>
      <c r="GK3161" s="2"/>
      <c r="GL3161" s="2"/>
      <c r="GM3161" s="2"/>
      <c r="GN3161" s="2"/>
      <c r="GO3161" s="2"/>
      <c r="GP3161" s="2"/>
      <c r="GQ3161" s="2"/>
      <c r="GR3161" s="2"/>
      <c r="GS3161" s="2"/>
      <c r="GT3161" s="2"/>
      <c r="GU3161" s="2"/>
      <c r="GV3161" s="2"/>
      <c r="GW3161" s="2"/>
      <c r="GX3161" s="2"/>
      <c r="GY3161" s="2"/>
      <c r="GZ3161" s="2"/>
      <c r="HA3161" s="2"/>
      <c r="HB3161" s="2"/>
      <c r="HC3161" s="2"/>
      <c r="HD3161" s="2"/>
      <c r="HE3161" s="2"/>
      <c r="HF3161" s="2"/>
      <c r="HG3161" s="2"/>
      <c r="HH3161" s="2"/>
      <c r="HI3161" s="2"/>
      <c r="HJ3161" s="2"/>
      <c r="HK3161" s="2"/>
      <c r="HL3161" s="2"/>
      <c r="HM3161" s="2"/>
      <c r="HN3161" s="2"/>
      <c r="HO3161" s="2"/>
      <c r="HP3161" s="2"/>
      <c r="HQ3161" s="2"/>
      <c r="HR3161" s="2"/>
      <c r="HS3161" s="2"/>
      <c r="HT3161" s="2"/>
      <c r="HU3161" s="2"/>
      <c r="HV3161" s="2"/>
      <c r="HW3161" s="2"/>
      <c r="HX3161" s="2"/>
      <c r="HY3161" s="2"/>
      <c r="HZ3161" s="2"/>
      <c r="IA3161" s="2"/>
      <c r="IB3161" s="2"/>
      <c r="IC3161" s="2"/>
      <c r="ID3161" s="2"/>
      <c r="IE3161" s="2"/>
      <c r="IF3161" s="2"/>
      <c r="IG3161" s="2"/>
      <c r="IH3161" s="2"/>
      <c r="II3161" s="2"/>
      <c r="IJ3161" s="2"/>
      <c r="IK3161" s="2"/>
      <c r="IL3161" s="2"/>
      <c r="IM3161" s="2"/>
      <c r="IN3161" s="2"/>
    </row>
    <row r="3162" customHeight="1" spans="1:248">
      <c r="A3162" s="2"/>
      <c r="B3162" s="2"/>
      <c r="C3162" s="2"/>
      <c r="D3162" s="2"/>
      <c r="E3162" s="15"/>
      <c r="F3162" s="2"/>
      <c r="G3162" s="16"/>
      <c r="H3162" s="2"/>
      <c r="I3162" s="17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  <c r="FW3162" s="2"/>
      <c r="FX3162" s="2"/>
      <c r="FY3162" s="2"/>
      <c r="FZ3162" s="2"/>
      <c r="GA3162" s="2"/>
      <c r="GB3162" s="2"/>
      <c r="GC3162" s="2"/>
      <c r="GD3162" s="2"/>
      <c r="GE3162" s="2"/>
      <c r="GF3162" s="2"/>
      <c r="GG3162" s="2"/>
      <c r="GH3162" s="2"/>
      <c r="GI3162" s="2"/>
      <c r="GJ3162" s="2"/>
      <c r="GK3162" s="2"/>
      <c r="GL3162" s="2"/>
      <c r="GM3162" s="2"/>
      <c r="GN3162" s="2"/>
      <c r="GO3162" s="2"/>
      <c r="GP3162" s="2"/>
      <c r="GQ3162" s="2"/>
      <c r="GR3162" s="2"/>
      <c r="GS3162" s="2"/>
      <c r="GT3162" s="2"/>
      <c r="GU3162" s="2"/>
      <c r="GV3162" s="2"/>
      <c r="GW3162" s="2"/>
      <c r="GX3162" s="2"/>
      <c r="GY3162" s="2"/>
      <c r="GZ3162" s="2"/>
      <c r="HA3162" s="2"/>
      <c r="HB3162" s="2"/>
      <c r="HC3162" s="2"/>
      <c r="HD3162" s="2"/>
      <c r="HE3162" s="2"/>
      <c r="HF3162" s="2"/>
      <c r="HG3162" s="2"/>
      <c r="HH3162" s="2"/>
      <c r="HI3162" s="2"/>
      <c r="HJ3162" s="2"/>
      <c r="HK3162" s="2"/>
      <c r="HL3162" s="2"/>
      <c r="HM3162" s="2"/>
      <c r="HN3162" s="2"/>
      <c r="HO3162" s="2"/>
      <c r="HP3162" s="2"/>
      <c r="HQ3162" s="2"/>
      <c r="HR3162" s="2"/>
      <c r="HS3162" s="2"/>
      <c r="HT3162" s="2"/>
      <c r="HU3162" s="2"/>
      <c r="HV3162" s="2"/>
      <c r="HW3162" s="2"/>
      <c r="HX3162" s="2"/>
      <c r="HY3162" s="2"/>
      <c r="HZ3162" s="2"/>
      <c r="IA3162" s="2"/>
      <c r="IB3162" s="2"/>
      <c r="IC3162" s="2"/>
      <c r="ID3162" s="2"/>
      <c r="IE3162" s="2"/>
      <c r="IF3162" s="2"/>
      <c r="IG3162" s="2"/>
      <c r="IH3162" s="2"/>
      <c r="II3162" s="2"/>
      <c r="IJ3162" s="2"/>
      <c r="IK3162" s="2"/>
      <c r="IL3162" s="2"/>
      <c r="IM3162" s="2"/>
      <c r="IN3162" s="2"/>
    </row>
    <row r="3163" customHeight="1" spans="1:248">
      <c r="A3163" s="2"/>
      <c r="B3163" s="2"/>
      <c r="C3163" s="2"/>
      <c r="D3163" s="2"/>
      <c r="E3163" s="15"/>
      <c r="F3163" s="2"/>
      <c r="G3163" s="16"/>
      <c r="H3163" s="2"/>
      <c r="I3163" s="17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  <c r="FW3163" s="2"/>
      <c r="FX3163" s="2"/>
      <c r="FY3163" s="2"/>
      <c r="FZ3163" s="2"/>
      <c r="GA3163" s="2"/>
      <c r="GB3163" s="2"/>
      <c r="GC3163" s="2"/>
      <c r="GD3163" s="2"/>
      <c r="GE3163" s="2"/>
      <c r="GF3163" s="2"/>
      <c r="GG3163" s="2"/>
      <c r="GH3163" s="2"/>
      <c r="GI3163" s="2"/>
      <c r="GJ3163" s="2"/>
      <c r="GK3163" s="2"/>
      <c r="GL3163" s="2"/>
      <c r="GM3163" s="2"/>
      <c r="GN3163" s="2"/>
      <c r="GO3163" s="2"/>
      <c r="GP3163" s="2"/>
      <c r="GQ3163" s="2"/>
      <c r="GR3163" s="2"/>
      <c r="GS3163" s="2"/>
      <c r="GT3163" s="2"/>
      <c r="GU3163" s="2"/>
      <c r="GV3163" s="2"/>
      <c r="GW3163" s="2"/>
      <c r="GX3163" s="2"/>
      <c r="GY3163" s="2"/>
      <c r="GZ3163" s="2"/>
      <c r="HA3163" s="2"/>
      <c r="HB3163" s="2"/>
      <c r="HC3163" s="2"/>
      <c r="HD3163" s="2"/>
      <c r="HE3163" s="2"/>
      <c r="HF3163" s="2"/>
      <c r="HG3163" s="2"/>
      <c r="HH3163" s="2"/>
      <c r="HI3163" s="2"/>
      <c r="HJ3163" s="2"/>
      <c r="HK3163" s="2"/>
      <c r="HL3163" s="2"/>
      <c r="HM3163" s="2"/>
      <c r="HN3163" s="2"/>
      <c r="HO3163" s="2"/>
      <c r="HP3163" s="2"/>
      <c r="HQ3163" s="2"/>
      <c r="HR3163" s="2"/>
      <c r="HS3163" s="2"/>
      <c r="HT3163" s="2"/>
      <c r="HU3163" s="2"/>
      <c r="HV3163" s="2"/>
      <c r="HW3163" s="2"/>
      <c r="HX3163" s="2"/>
      <c r="HY3163" s="2"/>
      <c r="HZ3163" s="2"/>
      <c r="IA3163" s="2"/>
      <c r="IB3163" s="2"/>
      <c r="IC3163" s="2"/>
      <c r="ID3163" s="2"/>
      <c r="IE3163" s="2"/>
      <c r="IF3163" s="2"/>
      <c r="IG3163" s="2"/>
      <c r="IH3163" s="2"/>
      <c r="II3163" s="2"/>
      <c r="IJ3163" s="2"/>
      <c r="IK3163" s="2"/>
      <c r="IL3163" s="2"/>
      <c r="IM3163" s="2"/>
      <c r="IN3163" s="2"/>
    </row>
    <row r="3164" customHeight="1" spans="1:248">
      <c r="A3164" s="2"/>
      <c r="B3164" s="2"/>
      <c r="C3164" s="2"/>
      <c r="D3164" s="2"/>
      <c r="E3164" s="15"/>
      <c r="F3164" s="2"/>
      <c r="G3164" s="16"/>
      <c r="H3164" s="2"/>
      <c r="I3164" s="17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  <c r="FW3164" s="2"/>
      <c r="FX3164" s="2"/>
      <c r="FY3164" s="2"/>
      <c r="FZ3164" s="2"/>
      <c r="GA3164" s="2"/>
      <c r="GB3164" s="2"/>
      <c r="GC3164" s="2"/>
      <c r="GD3164" s="2"/>
      <c r="GE3164" s="2"/>
      <c r="GF3164" s="2"/>
      <c r="GG3164" s="2"/>
      <c r="GH3164" s="2"/>
      <c r="GI3164" s="2"/>
      <c r="GJ3164" s="2"/>
      <c r="GK3164" s="2"/>
      <c r="GL3164" s="2"/>
      <c r="GM3164" s="2"/>
      <c r="GN3164" s="2"/>
      <c r="GO3164" s="2"/>
      <c r="GP3164" s="2"/>
      <c r="GQ3164" s="2"/>
      <c r="GR3164" s="2"/>
      <c r="GS3164" s="2"/>
      <c r="GT3164" s="2"/>
      <c r="GU3164" s="2"/>
      <c r="GV3164" s="2"/>
      <c r="GW3164" s="2"/>
      <c r="GX3164" s="2"/>
      <c r="GY3164" s="2"/>
      <c r="GZ3164" s="2"/>
      <c r="HA3164" s="2"/>
      <c r="HB3164" s="2"/>
      <c r="HC3164" s="2"/>
      <c r="HD3164" s="2"/>
      <c r="HE3164" s="2"/>
      <c r="HF3164" s="2"/>
      <c r="HG3164" s="2"/>
      <c r="HH3164" s="2"/>
      <c r="HI3164" s="2"/>
      <c r="HJ3164" s="2"/>
      <c r="HK3164" s="2"/>
      <c r="HL3164" s="2"/>
      <c r="HM3164" s="2"/>
      <c r="HN3164" s="2"/>
      <c r="HO3164" s="2"/>
      <c r="HP3164" s="2"/>
      <c r="HQ3164" s="2"/>
      <c r="HR3164" s="2"/>
      <c r="HS3164" s="2"/>
      <c r="HT3164" s="2"/>
      <c r="HU3164" s="2"/>
      <c r="HV3164" s="2"/>
      <c r="HW3164" s="2"/>
      <c r="HX3164" s="2"/>
      <c r="HY3164" s="2"/>
      <c r="HZ3164" s="2"/>
      <c r="IA3164" s="2"/>
      <c r="IB3164" s="2"/>
      <c r="IC3164" s="2"/>
      <c r="ID3164" s="2"/>
      <c r="IE3164" s="2"/>
      <c r="IF3164" s="2"/>
      <c r="IG3164" s="2"/>
      <c r="IH3164" s="2"/>
      <c r="II3164" s="2"/>
      <c r="IJ3164" s="2"/>
      <c r="IK3164" s="2"/>
      <c r="IL3164" s="2"/>
      <c r="IM3164" s="2"/>
      <c r="IN3164" s="2"/>
    </row>
    <row r="3165" customHeight="1" spans="1:248">
      <c r="A3165" s="2"/>
      <c r="B3165" s="2"/>
      <c r="C3165" s="2"/>
      <c r="D3165" s="2"/>
      <c r="E3165" s="15"/>
      <c r="F3165" s="2"/>
      <c r="G3165" s="16"/>
      <c r="H3165" s="2"/>
      <c r="I3165" s="17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  <c r="FW3165" s="2"/>
      <c r="FX3165" s="2"/>
      <c r="FY3165" s="2"/>
      <c r="FZ3165" s="2"/>
      <c r="GA3165" s="2"/>
      <c r="GB3165" s="2"/>
      <c r="GC3165" s="2"/>
      <c r="GD3165" s="2"/>
      <c r="GE3165" s="2"/>
      <c r="GF3165" s="2"/>
      <c r="GG3165" s="2"/>
      <c r="GH3165" s="2"/>
      <c r="GI3165" s="2"/>
      <c r="GJ3165" s="2"/>
      <c r="GK3165" s="2"/>
      <c r="GL3165" s="2"/>
      <c r="GM3165" s="2"/>
      <c r="GN3165" s="2"/>
      <c r="GO3165" s="2"/>
      <c r="GP3165" s="2"/>
      <c r="GQ3165" s="2"/>
      <c r="GR3165" s="2"/>
      <c r="GS3165" s="2"/>
      <c r="GT3165" s="2"/>
      <c r="GU3165" s="2"/>
      <c r="GV3165" s="2"/>
      <c r="GW3165" s="2"/>
      <c r="GX3165" s="2"/>
      <c r="GY3165" s="2"/>
      <c r="GZ3165" s="2"/>
      <c r="HA3165" s="2"/>
      <c r="HB3165" s="2"/>
      <c r="HC3165" s="2"/>
      <c r="HD3165" s="2"/>
      <c r="HE3165" s="2"/>
      <c r="HF3165" s="2"/>
      <c r="HG3165" s="2"/>
      <c r="HH3165" s="2"/>
      <c r="HI3165" s="2"/>
      <c r="HJ3165" s="2"/>
      <c r="HK3165" s="2"/>
      <c r="HL3165" s="2"/>
      <c r="HM3165" s="2"/>
      <c r="HN3165" s="2"/>
      <c r="HO3165" s="2"/>
      <c r="HP3165" s="2"/>
      <c r="HQ3165" s="2"/>
      <c r="HR3165" s="2"/>
      <c r="HS3165" s="2"/>
      <c r="HT3165" s="2"/>
      <c r="HU3165" s="2"/>
      <c r="HV3165" s="2"/>
      <c r="HW3165" s="2"/>
      <c r="HX3165" s="2"/>
      <c r="HY3165" s="2"/>
      <c r="HZ3165" s="2"/>
      <c r="IA3165" s="2"/>
      <c r="IB3165" s="2"/>
      <c r="IC3165" s="2"/>
      <c r="ID3165" s="2"/>
      <c r="IE3165" s="2"/>
      <c r="IF3165" s="2"/>
      <c r="IG3165" s="2"/>
      <c r="IH3165" s="2"/>
      <c r="II3165" s="2"/>
      <c r="IJ3165" s="2"/>
      <c r="IK3165" s="2"/>
      <c r="IL3165" s="2"/>
      <c r="IM3165" s="2"/>
      <c r="IN3165" s="2"/>
    </row>
    <row r="3166" customHeight="1" spans="1:248">
      <c r="A3166" s="2"/>
      <c r="B3166" s="2"/>
      <c r="C3166" s="2"/>
      <c r="D3166" s="2"/>
      <c r="E3166" s="15"/>
      <c r="F3166" s="2"/>
      <c r="G3166" s="16"/>
      <c r="H3166" s="2"/>
      <c r="I3166" s="17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  <c r="FW3166" s="2"/>
      <c r="FX3166" s="2"/>
      <c r="FY3166" s="2"/>
      <c r="FZ3166" s="2"/>
      <c r="GA3166" s="2"/>
      <c r="GB3166" s="2"/>
      <c r="GC3166" s="2"/>
      <c r="GD3166" s="2"/>
      <c r="GE3166" s="2"/>
      <c r="GF3166" s="2"/>
      <c r="GG3166" s="2"/>
      <c r="GH3166" s="2"/>
      <c r="GI3166" s="2"/>
      <c r="GJ3166" s="2"/>
      <c r="GK3166" s="2"/>
      <c r="GL3166" s="2"/>
      <c r="GM3166" s="2"/>
      <c r="GN3166" s="2"/>
      <c r="GO3166" s="2"/>
      <c r="GP3166" s="2"/>
      <c r="GQ3166" s="2"/>
      <c r="GR3166" s="2"/>
      <c r="GS3166" s="2"/>
      <c r="GT3166" s="2"/>
      <c r="GU3166" s="2"/>
      <c r="GV3166" s="2"/>
      <c r="GW3166" s="2"/>
      <c r="GX3166" s="2"/>
      <c r="GY3166" s="2"/>
      <c r="GZ3166" s="2"/>
      <c r="HA3166" s="2"/>
      <c r="HB3166" s="2"/>
      <c r="HC3166" s="2"/>
      <c r="HD3166" s="2"/>
      <c r="HE3166" s="2"/>
      <c r="HF3166" s="2"/>
      <c r="HG3166" s="2"/>
      <c r="HH3166" s="2"/>
      <c r="HI3166" s="2"/>
      <c r="HJ3166" s="2"/>
      <c r="HK3166" s="2"/>
      <c r="HL3166" s="2"/>
      <c r="HM3166" s="2"/>
      <c r="HN3166" s="2"/>
      <c r="HO3166" s="2"/>
      <c r="HP3166" s="2"/>
      <c r="HQ3166" s="2"/>
      <c r="HR3166" s="2"/>
      <c r="HS3166" s="2"/>
      <c r="HT3166" s="2"/>
      <c r="HU3166" s="2"/>
      <c r="HV3166" s="2"/>
      <c r="HW3166" s="2"/>
      <c r="HX3166" s="2"/>
      <c r="HY3166" s="2"/>
      <c r="HZ3166" s="2"/>
      <c r="IA3166" s="2"/>
      <c r="IB3166" s="2"/>
      <c r="IC3166" s="2"/>
      <c r="ID3166" s="2"/>
      <c r="IE3166" s="2"/>
      <c r="IF3166" s="2"/>
      <c r="IG3166" s="2"/>
      <c r="IH3166" s="2"/>
      <c r="II3166" s="2"/>
      <c r="IJ3166" s="2"/>
      <c r="IK3166" s="2"/>
      <c r="IL3166" s="2"/>
      <c r="IM3166" s="2"/>
      <c r="IN3166" s="2"/>
    </row>
    <row r="3167" customHeight="1" spans="1:248">
      <c r="A3167" s="2"/>
      <c r="B3167" s="2"/>
      <c r="C3167" s="2"/>
      <c r="D3167" s="2"/>
      <c r="E3167" s="15"/>
      <c r="F3167" s="2"/>
      <c r="G3167" s="16"/>
      <c r="H3167" s="2"/>
      <c r="I3167" s="17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  <c r="FW3167" s="2"/>
      <c r="FX3167" s="2"/>
      <c r="FY3167" s="2"/>
      <c r="FZ3167" s="2"/>
      <c r="GA3167" s="2"/>
      <c r="GB3167" s="2"/>
      <c r="GC3167" s="2"/>
      <c r="GD3167" s="2"/>
      <c r="GE3167" s="2"/>
      <c r="GF3167" s="2"/>
      <c r="GG3167" s="2"/>
      <c r="GH3167" s="2"/>
      <c r="GI3167" s="2"/>
      <c r="GJ3167" s="2"/>
      <c r="GK3167" s="2"/>
      <c r="GL3167" s="2"/>
      <c r="GM3167" s="2"/>
      <c r="GN3167" s="2"/>
      <c r="GO3167" s="2"/>
      <c r="GP3167" s="2"/>
      <c r="GQ3167" s="2"/>
      <c r="GR3167" s="2"/>
      <c r="GS3167" s="2"/>
      <c r="GT3167" s="2"/>
      <c r="GU3167" s="2"/>
      <c r="GV3167" s="2"/>
      <c r="GW3167" s="2"/>
      <c r="GX3167" s="2"/>
      <c r="GY3167" s="2"/>
      <c r="GZ3167" s="2"/>
      <c r="HA3167" s="2"/>
      <c r="HB3167" s="2"/>
      <c r="HC3167" s="2"/>
      <c r="HD3167" s="2"/>
      <c r="HE3167" s="2"/>
      <c r="HF3167" s="2"/>
      <c r="HG3167" s="2"/>
      <c r="HH3167" s="2"/>
      <c r="HI3167" s="2"/>
      <c r="HJ3167" s="2"/>
      <c r="HK3167" s="2"/>
      <c r="HL3167" s="2"/>
      <c r="HM3167" s="2"/>
      <c r="HN3167" s="2"/>
      <c r="HO3167" s="2"/>
      <c r="HP3167" s="2"/>
      <c r="HQ3167" s="2"/>
      <c r="HR3167" s="2"/>
      <c r="HS3167" s="2"/>
      <c r="HT3167" s="2"/>
      <c r="HU3167" s="2"/>
      <c r="HV3167" s="2"/>
      <c r="HW3167" s="2"/>
      <c r="HX3167" s="2"/>
      <c r="HY3167" s="2"/>
      <c r="HZ3167" s="2"/>
      <c r="IA3167" s="2"/>
      <c r="IB3167" s="2"/>
      <c r="IC3167" s="2"/>
      <c r="ID3167" s="2"/>
      <c r="IE3167" s="2"/>
      <c r="IF3167" s="2"/>
      <c r="IG3167" s="2"/>
      <c r="IH3167" s="2"/>
      <c r="II3167" s="2"/>
      <c r="IJ3167" s="2"/>
      <c r="IK3167" s="2"/>
      <c r="IL3167" s="2"/>
      <c r="IM3167" s="2"/>
      <c r="IN3167" s="2"/>
    </row>
    <row r="3168" customHeight="1" spans="1:248">
      <c r="A3168" s="2"/>
      <c r="B3168" s="2"/>
      <c r="C3168" s="2"/>
      <c r="D3168" s="2"/>
      <c r="E3168" s="15"/>
      <c r="F3168" s="2"/>
      <c r="G3168" s="16"/>
      <c r="H3168" s="2"/>
      <c r="I3168" s="17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  <c r="FW3168" s="2"/>
      <c r="FX3168" s="2"/>
      <c r="FY3168" s="2"/>
      <c r="FZ3168" s="2"/>
      <c r="GA3168" s="2"/>
      <c r="GB3168" s="2"/>
      <c r="GC3168" s="2"/>
      <c r="GD3168" s="2"/>
      <c r="GE3168" s="2"/>
      <c r="GF3168" s="2"/>
      <c r="GG3168" s="2"/>
      <c r="GH3168" s="2"/>
      <c r="GI3168" s="2"/>
      <c r="GJ3168" s="2"/>
      <c r="GK3168" s="2"/>
      <c r="GL3168" s="2"/>
      <c r="GM3168" s="2"/>
      <c r="GN3168" s="2"/>
      <c r="GO3168" s="2"/>
      <c r="GP3168" s="2"/>
      <c r="GQ3168" s="2"/>
      <c r="GR3168" s="2"/>
      <c r="GS3168" s="2"/>
      <c r="GT3168" s="2"/>
      <c r="GU3168" s="2"/>
      <c r="GV3168" s="2"/>
      <c r="GW3168" s="2"/>
      <c r="GX3168" s="2"/>
      <c r="GY3168" s="2"/>
      <c r="GZ3168" s="2"/>
      <c r="HA3168" s="2"/>
      <c r="HB3168" s="2"/>
      <c r="HC3168" s="2"/>
      <c r="HD3168" s="2"/>
      <c r="HE3168" s="2"/>
      <c r="HF3168" s="2"/>
      <c r="HG3168" s="2"/>
      <c r="HH3168" s="2"/>
      <c r="HI3168" s="2"/>
      <c r="HJ3168" s="2"/>
      <c r="HK3168" s="2"/>
      <c r="HL3168" s="2"/>
      <c r="HM3168" s="2"/>
      <c r="HN3168" s="2"/>
      <c r="HO3168" s="2"/>
      <c r="HP3168" s="2"/>
      <c r="HQ3168" s="2"/>
      <c r="HR3168" s="2"/>
      <c r="HS3168" s="2"/>
      <c r="HT3168" s="2"/>
      <c r="HU3168" s="2"/>
      <c r="HV3168" s="2"/>
      <c r="HW3168" s="2"/>
      <c r="HX3168" s="2"/>
      <c r="HY3168" s="2"/>
      <c r="HZ3168" s="2"/>
      <c r="IA3168" s="2"/>
      <c r="IB3168" s="2"/>
      <c r="IC3168" s="2"/>
      <c r="ID3168" s="2"/>
      <c r="IE3168" s="2"/>
      <c r="IF3168" s="2"/>
      <c r="IG3168" s="2"/>
      <c r="IH3168" s="2"/>
      <c r="II3168" s="2"/>
      <c r="IJ3168" s="2"/>
      <c r="IK3168" s="2"/>
      <c r="IL3168" s="2"/>
      <c r="IM3168" s="2"/>
      <c r="IN3168" s="2"/>
    </row>
    <row r="3169" customHeight="1" spans="1:248">
      <c r="A3169" s="2"/>
      <c r="B3169" s="2"/>
      <c r="C3169" s="2"/>
      <c r="D3169" s="2"/>
      <c r="E3169" s="15"/>
      <c r="F3169" s="2"/>
      <c r="G3169" s="16"/>
      <c r="H3169" s="2"/>
      <c r="I3169" s="17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  <c r="FW3169" s="2"/>
      <c r="FX3169" s="2"/>
      <c r="FY3169" s="2"/>
      <c r="FZ3169" s="2"/>
      <c r="GA3169" s="2"/>
      <c r="GB3169" s="2"/>
      <c r="GC3169" s="2"/>
      <c r="GD3169" s="2"/>
      <c r="GE3169" s="2"/>
      <c r="GF3169" s="2"/>
      <c r="GG3169" s="2"/>
      <c r="GH3169" s="2"/>
      <c r="GI3169" s="2"/>
      <c r="GJ3169" s="2"/>
      <c r="GK3169" s="2"/>
      <c r="GL3169" s="2"/>
      <c r="GM3169" s="2"/>
      <c r="GN3169" s="2"/>
      <c r="GO3169" s="2"/>
      <c r="GP3169" s="2"/>
      <c r="GQ3169" s="2"/>
      <c r="GR3169" s="2"/>
      <c r="GS3169" s="2"/>
      <c r="GT3169" s="2"/>
      <c r="GU3169" s="2"/>
      <c r="GV3169" s="2"/>
      <c r="GW3169" s="2"/>
      <c r="GX3169" s="2"/>
      <c r="GY3169" s="2"/>
      <c r="GZ3169" s="2"/>
      <c r="HA3169" s="2"/>
      <c r="HB3169" s="2"/>
      <c r="HC3169" s="2"/>
      <c r="HD3169" s="2"/>
      <c r="HE3169" s="2"/>
      <c r="HF3169" s="2"/>
      <c r="HG3169" s="2"/>
      <c r="HH3169" s="2"/>
      <c r="HI3169" s="2"/>
      <c r="HJ3169" s="2"/>
      <c r="HK3169" s="2"/>
      <c r="HL3169" s="2"/>
      <c r="HM3169" s="2"/>
      <c r="HN3169" s="2"/>
      <c r="HO3169" s="2"/>
      <c r="HP3169" s="2"/>
      <c r="HQ3169" s="2"/>
      <c r="HR3169" s="2"/>
      <c r="HS3169" s="2"/>
      <c r="HT3169" s="2"/>
      <c r="HU3169" s="2"/>
      <c r="HV3169" s="2"/>
      <c r="HW3169" s="2"/>
      <c r="HX3169" s="2"/>
      <c r="HY3169" s="2"/>
      <c r="HZ3169" s="2"/>
      <c r="IA3169" s="2"/>
      <c r="IB3169" s="2"/>
      <c r="IC3169" s="2"/>
      <c r="ID3169" s="2"/>
      <c r="IE3169" s="2"/>
      <c r="IF3169" s="2"/>
      <c r="IG3169" s="2"/>
      <c r="IH3169" s="2"/>
      <c r="II3169" s="2"/>
      <c r="IJ3169" s="2"/>
      <c r="IK3169" s="2"/>
      <c r="IL3169" s="2"/>
      <c r="IM3169" s="2"/>
      <c r="IN3169" s="2"/>
    </row>
    <row r="3170" customHeight="1" spans="1:248">
      <c r="A3170" s="2"/>
      <c r="B3170" s="2"/>
      <c r="C3170" s="2"/>
      <c r="D3170" s="2"/>
      <c r="E3170" s="15"/>
      <c r="F3170" s="2"/>
      <c r="G3170" s="16"/>
      <c r="H3170" s="2"/>
      <c r="I3170" s="17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  <c r="FW3170" s="2"/>
      <c r="FX3170" s="2"/>
      <c r="FY3170" s="2"/>
      <c r="FZ3170" s="2"/>
      <c r="GA3170" s="2"/>
      <c r="GB3170" s="2"/>
      <c r="GC3170" s="2"/>
      <c r="GD3170" s="2"/>
      <c r="GE3170" s="2"/>
      <c r="GF3170" s="2"/>
      <c r="GG3170" s="2"/>
      <c r="GH3170" s="2"/>
      <c r="GI3170" s="2"/>
      <c r="GJ3170" s="2"/>
      <c r="GK3170" s="2"/>
      <c r="GL3170" s="2"/>
      <c r="GM3170" s="2"/>
      <c r="GN3170" s="2"/>
      <c r="GO3170" s="2"/>
      <c r="GP3170" s="2"/>
      <c r="GQ3170" s="2"/>
      <c r="GR3170" s="2"/>
      <c r="GS3170" s="2"/>
      <c r="GT3170" s="2"/>
      <c r="GU3170" s="2"/>
      <c r="GV3170" s="2"/>
      <c r="GW3170" s="2"/>
      <c r="GX3170" s="2"/>
      <c r="GY3170" s="2"/>
      <c r="GZ3170" s="2"/>
      <c r="HA3170" s="2"/>
      <c r="HB3170" s="2"/>
      <c r="HC3170" s="2"/>
      <c r="HD3170" s="2"/>
      <c r="HE3170" s="2"/>
      <c r="HF3170" s="2"/>
      <c r="HG3170" s="2"/>
      <c r="HH3170" s="2"/>
      <c r="HI3170" s="2"/>
      <c r="HJ3170" s="2"/>
      <c r="HK3170" s="2"/>
      <c r="HL3170" s="2"/>
      <c r="HM3170" s="2"/>
      <c r="HN3170" s="2"/>
      <c r="HO3170" s="2"/>
      <c r="HP3170" s="2"/>
      <c r="HQ3170" s="2"/>
      <c r="HR3170" s="2"/>
      <c r="HS3170" s="2"/>
      <c r="HT3170" s="2"/>
      <c r="HU3170" s="2"/>
      <c r="HV3170" s="2"/>
      <c r="HW3170" s="2"/>
      <c r="HX3170" s="2"/>
      <c r="HY3170" s="2"/>
      <c r="HZ3170" s="2"/>
      <c r="IA3170" s="2"/>
      <c r="IB3170" s="2"/>
      <c r="IC3170" s="2"/>
      <c r="ID3170" s="2"/>
      <c r="IE3170" s="2"/>
      <c r="IF3170" s="2"/>
      <c r="IG3170" s="2"/>
      <c r="IH3170" s="2"/>
      <c r="II3170" s="2"/>
      <c r="IJ3170" s="2"/>
      <c r="IK3170" s="2"/>
      <c r="IL3170" s="2"/>
      <c r="IM3170" s="2"/>
      <c r="IN3170" s="2"/>
    </row>
    <row r="3171" customHeight="1" spans="1:248">
      <c r="A3171" s="2"/>
      <c r="B3171" s="2"/>
      <c r="C3171" s="2"/>
      <c r="D3171" s="2"/>
      <c r="E3171" s="15"/>
      <c r="F3171" s="2"/>
      <c r="G3171" s="16"/>
      <c r="H3171" s="2"/>
      <c r="I3171" s="17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  <c r="FW3171" s="2"/>
      <c r="FX3171" s="2"/>
      <c r="FY3171" s="2"/>
      <c r="FZ3171" s="2"/>
      <c r="GA3171" s="2"/>
      <c r="GB3171" s="2"/>
      <c r="GC3171" s="2"/>
      <c r="GD3171" s="2"/>
      <c r="GE3171" s="2"/>
      <c r="GF3171" s="2"/>
      <c r="GG3171" s="2"/>
      <c r="GH3171" s="2"/>
      <c r="GI3171" s="2"/>
      <c r="GJ3171" s="2"/>
      <c r="GK3171" s="2"/>
      <c r="GL3171" s="2"/>
      <c r="GM3171" s="2"/>
      <c r="GN3171" s="2"/>
      <c r="GO3171" s="2"/>
      <c r="GP3171" s="2"/>
      <c r="GQ3171" s="2"/>
      <c r="GR3171" s="2"/>
      <c r="GS3171" s="2"/>
      <c r="GT3171" s="2"/>
      <c r="GU3171" s="2"/>
      <c r="GV3171" s="2"/>
      <c r="GW3171" s="2"/>
      <c r="GX3171" s="2"/>
      <c r="GY3171" s="2"/>
      <c r="GZ3171" s="2"/>
      <c r="HA3171" s="2"/>
      <c r="HB3171" s="2"/>
      <c r="HC3171" s="2"/>
      <c r="HD3171" s="2"/>
      <c r="HE3171" s="2"/>
      <c r="HF3171" s="2"/>
      <c r="HG3171" s="2"/>
      <c r="HH3171" s="2"/>
      <c r="HI3171" s="2"/>
      <c r="HJ3171" s="2"/>
      <c r="HK3171" s="2"/>
      <c r="HL3171" s="2"/>
      <c r="HM3171" s="2"/>
      <c r="HN3171" s="2"/>
      <c r="HO3171" s="2"/>
      <c r="HP3171" s="2"/>
      <c r="HQ3171" s="2"/>
      <c r="HR3171" s="2"/>
      <c r="HS3171" s="2"/>
      <c r="HT3171" s="2"/>
      <c r="HU3171" s="2"/>
      <c r="HV3171" s="2"/>
      <c r="HW3171" s="2"/>
      <c r="HX3171" s="2"/>
      <c r="HY3171" s="2"/>
      <c r="HZ3171" s="2"/>
      <c r="IA3171" s="2"/>
      <c r="IB3171" s="2"/>
      <c r="IC3171" s="2"/>
      <c r="ID3171" s="2"/>
      <c r="IE3171" s="2"/>
      <c r="IF3171" s="2"/>
      <c r="IG3171" s="2"/>
      <c r="IH3171" s="2"/>
      <c r="II3171" s="2"/>
      <c r="IJ3171" s="2"/>
      <c r="IK3171" s="2"/>
      <c r="IL3171" s="2"/>
      <c r="IM3171" s="2"/>
      <c r="IN3171" s="2"/>
    </row>
    <row r="3172" customHeight="1" spans="1:248">
      <c r="A3172" s="2"/>
      <c r="B3172" s="2"/>
      <c r="C3172" s="2"/>
      <c r="D3172" s="2"/>
      <c r="E3172" s="15"/>
      <c r="F3172" s="2"/>
      <c r="G3172" s="16"/>
      <c r="H3172" s="2"/>
      <c r="I3172" s="17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  <c r="FW3172" s="2"/>
      <c r="FX3172" s="2"/>
      <c r="FY3172" s="2"/>
      <c r="FZ3172" s="2"/>
      <c r="GA3172" s="2"/>
      <c r="GB3172" s="2"/>
      <c r="GC3172" s="2"/>
      <c r="GD3172" s="2"/>
      <c r="GE3172" s="2"/>
      <c r="GF3172" s="2"/>
      <c r="GG3172" s="2"/>
      <c r="GH3172" s="2"/>
      <c r="GI3172" s="2"/>
      <c r="GJ3172" s="2"/>
      <c r="GK3172" s="2"/>
      <c r="GL3172" s="2"/>
      <c r="GM3172" s="2"/>
      <c r="GN3172" s="2"/>
      <c r="GO3172" s="2"/>
      <c r="GP3172" s="2"/>
      <c r="GQ3172" s="2"/>
      <c r="GR3172" s="2"/>
      <c r="GS3172" s="2"/>
      <c r="GT3172" s="2"/>
      <c r="GU3172" s="2"/>
      <c r="GV3172" s="2"/>
      <c r="GW3172" s="2"/>
      <c r="GX3172" s="2"/>
      <c r="GY3172" s="2"/>
      <c r="GZ3172" s="2"/>
      <c r="HA3172" s="2"/>
      <c r="HB3172" s="2"/>
      <c r="HC3172" s="2"/>
      <c r="HD3172" s="2"/>
      <c r="HE3172" s="2"/>
      <c r="HF3172" s="2"/>
      <c r="HG3172" s="2"/>
      <c r="HH3172" s="2"/>
      <c r="HI3172" s="2"/>
      <c r="HJ3172" s="2"/>
      <c r="HK3172" s="2"/>
      <c r="HL3172" s="2"/>
      <c r="HM3172" s="2"/>
      <c r="HN3172" s="2"/>
      <c r="HO3172" s="2"/>
      <c r="HP3172" s="2"/>
      <c r="HQ3172" s="2"/>
      <c r="HR3172" s="2"/>
      <c r="HS3172" s="2"/>
      <c r="HT3172" s="2"/>
      <c r="HU3172" s="2"/>
      <c r="HV3172" s="2"/>
      <c r="HW3172" s="2"/>
      <c r="HX3172" s="2"/>
      <c r="HY3172" s="2"/>
      <c r="HZ3172" s="2"/>
      <c r="IA3172" s="2"/>
      <c r="IB3172" s="2"/>
      <c r="IC3172" s="2"/>
      <c r="ID3172" s="2"/>
      <c r="IE3172" s="2"/>
      <c r="IF3172" s="2"/>
      <c r="IG3172" s="2"/>
      <c r="IH3172" s="2"/>
      <c r="II3172" s="2"/>
      <c r="IJ3172" s="2"/>
      <c r="IK3172" s="2"/>
      <c r="IL3172" s="2"/>
      <c r="IM3172" s="2"/>
      <c r="IN3172" s="2"/>
    </row>
    <row r="3173" customHeight="1" spans="1:248">
      <c r="A3173" s="2"/>
      <c r="B3173" s="2"/>
      <c r="C3173" s="2"/>
      <c r="D3173" s="2"/>
      <c r="E3173" s="15"/>
      <c r="F3173" s="2"/>
      <c r="G3173" s="16"/>
      <c r="H3173" s="2"/>
      <c r="I3173" s="17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  <c r="FW3173" s="2"/>
      <c r="FX3173" s="2"/>
      <c r="FY3173" s="2"/>
      <c r="FZ3173" s="2"/>
      <c r="GA3173" s="2"/>
      <c r="GB3173" s="2"/>
      <c r="GC3173" s="2"/>
      <c r="GD3173" s="2"/>
      <c r="GE3173" s="2"/>
      <c r="GF3173" s="2"/>
      <c r="GG3173" s="2"/>
      <c r="GH3173" s="2"/>
      <c r="GI3173" s="2"/>
      <c r="GJ3173" s="2"/>
      <c r="GK3173" s="2"/>
      <c r="GL3173" s="2"/>
      <c r="GM3173" s="2"/>
      <c r="GN3173" s="2"/>
      <c r="GO3173" s="2"/>
      <c r="GP3173" s="2"/>
      <c r="GQ3173" s="2"/>
      <c r="GR3173" s="2"/>
      <c r="GS3173" s="2"/>
      <c r="GT3173" s="2"/>
      <c r="GU3173" s="2"/>
      <c r="GV3173" s="2"/>
      <c r="GW3173" s="2"/>
      <c r="GX3173" s="2"/>
      <c r="GY3173" s="2"/>
      <c r="GZ3173" s="2"/>
      <c r="HA3173" s="2"/>
      <c r="HB3173" s="2"/>
      <c r="HC3173" s="2"/>
      <c r="HD3173" s="2"/>
      <c r="HE3173" s="2"/>
      <c r="HF3173" s="2"/>
      <c r="HG3173" s="2"/>
      <c r="HH3173" s="2"/>
      <c r="HI3173" s="2"/>
      <c r="HJ3173" s="2"/>
      <c r="HK3173" s="2"/>
      <c r="HL3173" s="2"/>
      <c r="HM3173" s="2"/>
      <c r="HN3173" s="2"/>
      <c r="HO3173" s="2"/>
      <c r="HP3173" s="2"/>
      <c r="HQ3173" s="2"/>
      <c r="HR3173" s="2"/>
      <c r="HS3173" s="2"/>
      <c r="HT3173" s="2"/>
      <c r="HU3173" s="2"/>
      <c r="HV3173" s="2"/>
      <c r="HW3173" s="2"/>
      <c r="HX3173" s="2"/>
      <c r="HY3173" s="2"/>
      <c r="HZ3173" s="2"/>
      <c r="IA3173" s="2"/>
      <c r="IB3173" s="2"/>
      <c r="IC3173" s="2"/>
      <c r="ID3173" s="2"/>
      <c r="IE3173" s="2"/>
      <c r="IF3173" s="2"/>
      <c r="IG3173" s="2"/>
      <c r="IH3173" s="2"/>
      <c r="II3173" s="2"/>
      <c r="IJ3173" s="2"/>
      <c r="IK3173" s="2"/>
      <c r="IL3173" s="2"/>
      <c r="IM3173" s="2"/>
      <c r="IN3173" s="2"/>
    </row>
    <row r="3174" customHeight="1" spans="1:248">
      <c r="A3174" s="2"/>
      <c r="B3174" s="2"/>
      <c r="C3174" s="2"/>
      <c r="D3174" s="2"/>
      <c r="E3174" s="15"/>
      <c r="F3174" s="2"/>
      <c r="G3174" s="16"/>
      <c r="H3174" s="2"/>
      <c r="I3174" s="17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  <c r="FW3174" s="2"/>
      <c r="FX3174" s="2"/>
      <c r="FY3174" s="2"/>
      <c r="FZ3174" s="2"/>
      <c r="GA3174" s="2"/>
      <c r="GB3174" s="2"/>
      <c r="GC3174" s="2"/>
      <c r="GD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  <c r="GQ3174" s="2"/>
      <c r="GR3174" s="2"/>
      <c r="GS3174" s="2"/>
      <c r="GT3174" s="2"/>
      <c r="GU3174" s="2"/>
      <c r="GV3174" s="2"/>
      <c r="GW3174" s="2"/>
      <c r="GX3174" s="2"/>
      <c r="GY3174" s="2"/>
      <c r="GZ3174" s="2"/>
      <c r="HA3174" s="2"/>
      <c r="HB3174" s="2"/>
      <c r="HC3174" s="2"/>
      <c r="HD3174" s="2"/>
      <c r="HE3174" s="2"/>
      <c r="HF3174" s="2"/>
      <c r="HG3174" s="2"/>
      <c r="HH3174" s="2"/>
      <c r="HI3174" s="2"/>
      <c r="HJ3174" s="2"/>
      <c r="HK3174" s="2"/>
      <c r="HL3174" s="2"/>
      <c r="HM3174" s="2"/>
      <c r="HN3174" s="2"/>
      <c r="HO3174" s="2"/>
      <c r="HP3174" s="2"/>
      <c r="HQ3174" s="2"/>
      <c r="HR3174" s="2"/>
      <c r="HS3174" s="2"/>
      <c r="HT3174" s="2"/>
      <c r="HU3174" s="2"/>
      <c r="HV3174" s="2"/>
      <c r="HW3174" s="2"/>
      <c r="HX3174" s="2"/>
      <c r="HY3174" s="2"/>
      <c r="HZ3174" s="2"/>
      <c r="IA3174" s="2"/>
      <c r="IB3174" s="2"/>
      <c r="IC3174" s="2"/>
      <c r="ID3174" s="2"/>
      <c r="IE3174" s="2"/>
      <c r="IF3174" s="2"/>
      <c r="IG3174" s="2"/>
      <c r="IH3174" s="2"/>
      <c r="II3174" s="2"/>
      <c r="IJ3174" s="2"/>
      <c r="IK3174" s="2"/>
      <c r="IL3174" s="2"/>
      <c r="IM3174" s="2"/>
      <c r="IN3174" s="2"/>
    </row>
    <row r="3175" customHeight="1" spans="1:248">
      <c r="A3175" s="2"/>
      <c r="B3175" s="2"/>
      <c r="C3175" s="2"/>
      <c r="D3175" s="2"/>
      <c r="E3175" s="15"/>
      <c r="F3175" s="2"/>
      <c r="G3175" s="16"/>
      <c r="H3175" s="2"/>
      <c r="I3175" s="17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  <c r="FW3175" s="2"/>
      <c r="FX3175" s="2"/>
      <c r="FY3175" s="2"/>
      <c r="FZ3175" s="2"/>
      <c r="GA3175" s="2"/>
      <c r="GB3175" s="2"/>
      <c r="GC3175" s="2"/>
      <c r="GD3175" s="2"/>
      <c r="GE3175" s="2"/>
      <c r="GF3175" s="2"/>
      <c r="GG3175" s="2"/>
      <c r="GH3175" s="2"/>
      <c r="GI3175" s="2"/>
      <c r="GJ3175" s="2"/>
      <c r="GK3175" s="2"/>
      <c r="GL3175" s="2"/>
      <c r="GM3175" s="2"/>
      <c r="GN3175" s="2"/>
      <c r="GO3175" s="2"/>
      <c r="GP3175" s="2"/>
      <c r="GQ3175" s="2"/>
      <c r="GR3175" s="2"/>
      <c r="GS3175" s="2"/>
      <c r="GT3175" s="2"/>
      <c r="GU3175" s="2"/>
      <c r="GV3175" s="2"/>
      <c r="GW3175" s="2"/>
      <c r="GX3175" s="2"/>
      <c r="GY3175" s="2"/>
      <c r="GZ3175" s="2"/>
      <c r="HA3175" s="2"/>
      <c r="HB3175" s="2"/>
      <c r="HC3175" s="2"/>
      <c r="HD3175" s="2"/>
      <c r="HE3175" s="2"/>
      <c r="HF3175" s="2"/>
      <c r="HG3175" s="2"/>
      <c r="HH3175" s="2"/>
      <c r="HI3175" s="2"/>
      <c r="HJ3175" s="2"/>
      <c r="HK3175" s="2"/>
      <c r="HL3175" s="2"/>
      <c r="HM3175" s="2"/>
      <c r="HN3175" s="2"/>
      <c r="HO3175" s="2"/>
      <c r="HP3175" s="2"/>
      <c r="HQ3175" s="2"/>
      <c r="HR3175" s="2"/>
      <c r="HS3175" s="2"/>
      <c r="HT3175" s="2"/>
      <c r="HU3175" s="2"/>
      <c r="HV3175" s="2"/>
      <c r="HW3175" s="2"/>
      <c r="HX3175" s="2"/>
      <c r="HY3175" s="2"/>
      <c r="HZ3175" s="2"/>
      <c r="IA3175" s="2"/>
      <c r="IB3175" s="2"/>
      <c r="IC3175" s="2"/>
      <c r="ID3175" s="2"/>
      <c r="IE3175" s="2"/>
      <c r="IF3175" s="2"/>
      <c r="IG3175" s="2"/>
      <c r="IH3175" s="2"/>
      <c r="II3175" s="2"/>
      <c r="IJ3175" s="2"/>
      <c r="IK3175" s="2"/>
      <c r="IL3175" s="2"/>
      <c r="IM3175" s="2"/>
      <c r="IN3175" s="2"/>
    </row>
    <row r="3176" customHeight="1" spans="1:248">
      <c r="A3176" s="2"/>
      <c r="B3176" s="2"/>
      <c r="C3176" s="2"/>
      <c r="D3176" s="2"/>
      <c r="E3176" s="15"/>
      <c r="F3176" s="2"/>
      <c r="G3176" s="16"/>
      <c r="H3176" s="2"/>
      <c r="I3176" s="17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  <c r="FW3176" s="2"/>
      <c r="FX3176" s="2"/>
      <c r="FY3176" s="2"/>
      <c r="FZ3176" s="2"/>
      <c r="GA3176" s="2"/>
      <c r="GB3176" s="2"/>
      <c r="GC3176" s="2"/>
      <c r="GD3176" s="2"/>
      <c r="GE3176" s="2"/>
      <c r="GF3176" s="2"/>
      <c r="GG3176" s="2"/>
      <c r="GH3176" s="2"/>
      <c r="GI3176" s="2"/>
      <c r="GJ3176" s="2"/>
      <c r="GK3176" s="2"/>
      <c r="GL3176" s="2"/>
      <c r="GM3176" s="2"/>
      <c r="GN3176" s="2"/>
      <c r="GO3176" s="2"/>
      <c r="GP3176" s="2"/>
      <c r="GQ3176" s="2"/>
      <c r="GR3176" s="2"/>
      <c r="GS3176" s="2"/>
      <c r="GT3176" s="2"/>
      <c r="GU3176" s="2"/>
      <c r="GV3176" s="2"/>
      <c r="GW3176" s="2"/>
      <c r="GX3176" s="2"/>
      <c r="GY3176" s="2"/>
      <c r="GZ3176" s="2"/>
      <c r="HA3176" s="2"/>
      <c r="HB3176" s="2"/>
      <c r="HC3176" s="2"/>
      <c r="HD3176" s="2"/>
      <c r="HE3176" s="2"/>
      <c r="HF3176" s="2"/>
      <c r="HG3176" s="2"/>
      <c r="HH3176" s="2"/>
      <c r="HI3176" s="2"/>
      <c r="HJ3176" s="2"/>
      <c r="HK3176" s="2"/>
      <c r="HL3176" s="2"/>
      <c r="HM3176" s="2"/>
      <c r="HN3176" s="2"/>
      <c r="HO3176" s="2"/>
      <c r="HP3176" s="2"/>
      <c r="HQ3176" s="2"/>
      <c r="HR3176" s="2"/>
      <c r="HS3176" s="2"/>
      <c r="HT3176" s="2"/>
      <c r="HU3176" s="2"/>
      <c r="HV3176" s="2"/>
      <c r="HW3176" s="2"/>
      <c r="HX3176" s="2"/>
      <c r="HY3176" s="2"/>
      <c r="HZ3176" s="2"/>
      <c r="IA3176" s="2"/>
      <c r="IB3176" s="2"/>
      <c r="IC3176" s="2"/>
      <c r="ID3176" s="2"/>
      <c r="IE3176" s="2"/>
      <c r="IF3176" s="2"/>
      <c r="IG3176" s="2"/>
      <c r="IH3176" s="2"/>
      <c r="II3176" s="2"/>
      <c r="IJ3176" s="2"/>
      <c r="IK3176" s="2"/>
      <c r="IL3176" s="2"/>
      <c r="IM3176" s="2"/>
      <c r="IN3176" s="2"/>
    </row>
    <row r="3177" customHeight="1" spans="1:248">
      <c r="A3177" s="2"/>
      <c r="B3177" s="2"/>
      <c r="C3177" s="2"/>
      <c r="D3177" s="2"/>
      <c r="E3177" s="15"/>
      <c r="F3177" s="2"/>
      <c r="G3177" s="16"/>
      <c r="H3177" s="2"/>
      <c r="I3177" s="17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  <c r="FW3177" s="2"/>
      <c r="FX3177" s="2"/>
      <c r="FY3177" s="2"/>
      <c r="FZ3177" s="2"/>
      <c r="GA3177" s="2"/>
      <c r="GB3177" s="2"/>
      <c r="GC3177" s="2"/>
      <c r="GD3177" s="2"/>
      <c r="GE3177" s="2"/>
      <c r="GF3177" s="2"/>
      <c r="GG3177" s="2"/>
      <c r="GH3177" s="2"/>
      <c r="GI3177" s="2"/>
      <c r="GJ3177" s="2"/>
      <c r="GK3177" s="2"/>
      <c r="GL3177" s="2"/>
      <c r="GM3177" s="2"/>
      <c r="GN3177" s="2"/>
      <c r="GO3177" s="2"/>
      <c r="GP3177" s="2"/>
      <c r="GQ3177" s="2"/>
      <c r="GR3177" s="2"/>
      <c r="GS3177" s="2"/>
      <c r="GT3177" s="2"/>
      <c r="GU3177" s="2"/>
      <c r="GV3177" s="2"/>
      <c r="GW3177" s="2"/>
      <c r="GX3177" s="2"/>
      <c r="GY3177" s="2"/>
      <c r="GZ3177" s="2"/>
      <c r="HA3177" s="2"/>
      <c r="HB3177" s="2"/>
      <c r="HC3177" s="2"/>
      <c r="HD3177" s="2"/>
      <c r="HE3177" s="2"/>
      <c r="HF3177" s="2"/>
      <c r="HG3177" s="2"/>
      <c r="HH3177" s="2"/>
      <c r="HI3177" s="2"/>
      <c r="HJ3177" s="2"/>
      <c r="HK3177" s="2"/>
      <c r="HL3177" s="2"/>
      <c r="HM3177" s="2"/>
      <c r="HN3177" s="2"/>
      <c r="HO3177" s="2"/>
      <c r="HP3177" s="2"/>
      <c r="HQ3177" s="2"/>
      <c r="HR3177" s="2"/>
      <c r="HS3177" s="2"/>
      <c r="HT3177" s="2"/>
      <c r="HU3177" s="2"/>
      <c r="HV3177" s="2"/>
      <c r="HW3177" s="2"/>
      <c r="HX3177" s="2"/>
      <c r="HY3177" s="2"/>
      <c r="HZ3177" s="2"/>
      <c r="IA3177" s="2"/>
      <c r="IB3177" s="2"/>
      <c r="IC3177" s="2"/>
      <c r="ID3177" s="2"/>
      <c r="IE3177" s="2"/>
      <c r="IF3177" s="2"/>
      <c r="IG3177" s="2"/>
      <c r="IH3177" s="2"/>
      <c r="II3177" s="2"/>
      <c r="IJ3177" s="2"/>
      <c r="IK3177" s="2"/>
      <c r="IL3177" s="2"/>
      <c r="IM3177" s="2"/>
      <c r="IN3177" s="2"/>
    </row>
    <row r="3178" customHeight="1" spans="1:248">
      <c r="A3178" s="2"/>
      <c r="B3178" s="2"/>
      <c r="C3178" s="2"/>
      <c r="D3178" s="2"/>
      <c r="E3178" s="15"/>
      <c r="F3178" s="2"/>
      <c r="G3178" s="16"/>
      <c r="H3178" s="2"/>
      <c r="I3178" s="17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  <c r="FW3178" s="2"/>
      <c r="FX3178" s="2"/>
      <c r="FY3178" s="2"/>
      <c r="FZ3178" s="2"/>
      <c r="GA3178" s="2"/>
      <c r="GB3178" s="2"/>
      <c r="GC3178" s="2"/>
      <c r="GD3178" s="2"/>
      <c r="GE3178" s="2"/>
      <c r="GF3178" s="2"/>
      <c r="GG3178" s="2"/>
      <c r="GH3178" s="2"/>
      <c r="GI3178" s="2"/>
      <c r="GJ3178" s="2"/>
      <c r="GK3178" s="2"/>
      <c r="GL3178" s="2"/>
      <c r="GM3178" s="2"/>
      <c r="GN3178" s="2"/>
      <c r="GO3178" s="2"/>
      <c r="GP3178" s="2"/>
      <c r="GQ3178" s="2"/>
      <c r="GR3178" s="2"/>
      <c r="GS3178" s="2"/>
      <c r="GT3178" s="2"/>
      <c r="GU3178" s="2"/>
      <c r="GV3178" s="2"/>
      <c r="GW3178" s="2"/>
      <c r="GX3178" s="2"/>
      <c r="GY3178" s="2"/>
      <c r="GZ3178" s="2"/>
      <c r="HA3178" s="2"/>
      <c r="HB3178" s="2"/>
      <c r="HC3178" s="2"/>
      <c r="HD3178" s="2"/>
      <c r="HE3178" s="2"/>
      <c r="HF3178" s="2"/>
      <c r="HG3178" s="2"/>
      <c r="HH3178" s="2"/>
      <c r="HI3178" s="2"/>
      <c r="HJ3178" s="2"/>
      <c r="HK3178" s="2"/>
      <c r="HL3178" s="2"/>
      <c r="HM3178" s="2"/>
      <c r="HN3178" s="2"/>
      <c r="HO3178" s="2"/>
      <c r="HP3178" s="2"/>
      <c r="HQ3178" s="2"/>
      <c r="HR3178" s="2"/>
      <c r="HS3178" s="2"/>
      <c r="HT3178" s="2"/>
      <c r="HU3178" s="2"/>
      <c r="HV3178" s="2"/>
      <c r="HW3178" s="2"/>
      <c r="HX3178" s="2"/>
      <c r="HY3178" s="2"/>
      <c r="HZ3178" s="2"/>
      <c r="IA3178" s="2"/>
      <c r="IB3178" s="2"/>
      <c r="IC3178" s="2"/>
      <c r="ID3178" s="2"/>
      <c r="IE3178" s="2"/>
      <c r="IF3178" s="2"/>
      <c r="IG3178" s="2"/>
      <c r="IH3178" s="2"/>
      <c r="II3178" s="2"/>
      <c r="IJ3178" s="2"/>
      <c r="IK3178" s="2"/>
      <c r="IL3178" s="2"/>
      <c r="IM3178" s="2"/>
      <c r="IN3178" s="2"/>
    </row>
    <row r="3179" customHeight="1" spans="1:248">
      <c r="A3179" s="2"/>
      <c r="B3179" s="2"/>
      <c r="C3179" s="2"/>
      <c r="D3179" s="2"/>
      <c r="E3179" s="15"/>
      <c r="F3179" s="2"/>
      <c r="G3179" s="16"/>
      <c r="H3179" s="2"/>
      <c r="I3179" s="17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  <c r="FW3179" s="2"/>
      <c r="FX3179" s="2"/>
      <c r="FY3179" s="2"/>
      <c r="FZ3179" s="2"/>
      <c r="GA3179" s="2"/>
      <c r="GB3179" s="2"/>
      <c r="GC3179" s="2"/>
      <c r="GD3179" s="2"/>
      <c r="GE3179" s="2"/>
      <c r="GF3179" s="2"/>
      <c r="GG3179" s="2"/>
      <c r="GH3179" s="2"/>
      <c r="GI3179" s="2"/>
      <c r="GJ3179" s="2"/>
      <c r="GK3179" s="2"/>
      <c r="GL3179" s="2"/>
      <c r="GM3179" s="2"/>
      <c r="GN3179" s="2"/>
      <c r="GO3179" s="2"/>
      <c r="GP3179" s="2"/>
      <c r="GQ3179" s="2"/>
      <c r="GR3179" s="2"/>
      <c r="GS3179" s="2"/>
      <c r="GT3179" s="2"/>
      <c r="GU3179" s="2"/>
      <c r="GV3179" s="2"/>
      <c r="GW3179" s="2"/>
      <c r="GX3179" s="2"/>
      <c r="GY3179" s="2"/>
      <c r="GZ3179" s="2"/>
      <c r="HA3179" s="2"/>
      <c r="HB3179" s="2"/>
      <c r="HC3179" s="2"/>
      <c r="HD3179" s="2"/>
      <c r="HE3179" s="2"/>
      <c r="HF3179" s="2"/>
      <c r="HG3179" s="2"/>
      <c r="HH3179" s="2"/>
      <c r="HI3179" s="2"/>
      <c r="HJ3179" s="2"/>
      <c r="HK3179" s="2"/>
      <c r="HL3179" s="2"/>
      <c r="HM3179" s="2"/>
      <c r="HN3179" s="2"/>
      <c r="HO3179" s="2"/>
      <c r="HP3179" s="2"/>
      <c r="HQ3179" s="2"/>
      <c r="HR3179" s="2"/>
      <c r="HS3179" s="2"/>
      <c r="HT3179" s="2"/>
      <c r="HU3179" s="2"/>
      <c r="HV3179" s="2"/>
      <c r="HW3179" s="2"/>
      <c r="HX3179" s="2"/>
      <c r="HY3179" s="2"/>
      <c r="HZ3179" s="2"/>
      <c r="IA3179" s="2"/>
      <c r="IB3179" s="2"/>
      <c r="IC3179" s="2"/>
      <c r="ID3179" s="2"/>
      <c r="IE3179" s="2"/>
      <c r="IF3179" s="2"/>
      <c r="IG3179" s="2"/>
      <c r="IH3179" s="2"/>
      <c r="II3179" s="2"/>
      <c r="IJ3179" s="2"/>
      <c r="IK3179" s="2"/>
      <c r="IL3179" s="2"/>
      <c r="IM3179" s="2"/>
      <c r="IN3179" s="2"/>
    </row>
    <row r="3180" customHeight="1" spans="1:248">
      <c r="A3180" s="2"/>
      <c r="B3180" s="2"/>
      <c r="C3180" s="2"/>
      <c r="D3180" s="2"/>
      <c r="E3180" s="15"/>
      <c r="F3180" s="2"/>
      <c r="G3180" s="16"/>
      <c r="H3180" s="2"/>
      <c r="I3180" s="17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  <c r="FW3180" s="2"/>
      <c r="FX3180" s="2"/>
      <c r="FY3180" s="2"/>
      <c r="FZ3180" s="2"/>
      <c r="GA3180" s="2"/>
      <c r="GB3180" s="2"/>
      <c r="GC3180" s="2"/>
      <c r="GD3180" s="2"/>
      <c r="GE3180" s="2"/>
      <c r="GF3180" s="2"/>
      <c r="GG3180" s="2"/>
      <c r="GH3180" s="2"/>
      <c r="GI3180" s="2"/>
      <c r="GJ3180" s="2"/>
      <c r="GK3180" s="2"/>
      <c r="GL3180" s="2"/>
      <c r="GM3180" s="2"/>
      <c r="GN3180" s="2"/>
      <c r="GO3180" s="2"/>
      <c r="GP3180" s="2"/>
      <c r="GQ3180" s="2"/>
      <c r="GR3180" s="2"/>
      <c r="GS3180" s="2"/>
      <c r="GT3180" s="2"/>
      <c r="GU3180" s="2"/>
      <c r="GV3180" s="2"/>
      <c r="GW3180" s="2"/>
      <c r="GX3180" s="2"/>
      <c r="GY3180" s="2"/>
      <c r="GZ3180" s="2"/>
      <c r="HA3180" s="2"/>
      <c r="HB3180" s="2"/>
      <c r="HC3180" s="2"/>
      <c r="HD3180" s="2"/>
      <c r="HE3180" s="2"/>
      <c r="HF3180" s="2"/>
      <c r="HG3180" s="2"/>
      <c r="HH3180" s="2"/>
      <c r="HI3180" s="2"/>
      <c r="HJ3180" s="2"/>
      <c r="HK3180" s="2"/>
      <c r="HL3180" s="2"/>
      <c r="HM3180" s="2"/>
      <c r="HN3180" s="2"/>
      <c r="HO3180" s="2"/>
      <c r="HP3180" s="2"/>
      <c r="HQ3180" s="2"/>
      <c r="HR3180" s="2"/>
      <c r="HS3180" s="2"/>
      <c r="HT3180" s="2"/>
      <c r="HU3180" s="2"/>
      <c r="HV3180" s="2"/>
      <c r="HW3180" s="2"/>
      <c r="HX3180" s="2"/>
      <c r="HY3180" s="2"/>
      <c r="HZ3180" s="2"/>
      <c r="IA3180" s="2"/>
      <c r="IB3180" s="2"/>
      <c r="IC3180" s="2"/>
      <c r="ID3180" s="2"/>
      <c r="IE3180" s="2"/>
      <c r="IF3180" s="2"/>
      <c r="IG3180" s="2"/>
      <c r="IH3180" s="2"/>
      <c r="II3180" s="2"/>
      <c r="IJ3180" s="2"/>
      <c r="IK3180" s="2"/>
      <c r="IL3180" s="2"/>
      <c r="IM3180" s="2"/>
      <c r="IN3180" s="2"/>
    </row>
    <row r="3181" customHeight="1" spans="1:248">
      <c r="A3181" s="2"/>
      <c r="B3181" s="2"/>
      <c r="C3181" s="2"/>
      <c r="D3181" s="2"/>
      <c r="E3181" s="15"/>
      <c r="F3181" s="2"/>
      <c r="G3181" s="16"/>
      <c r="H3181" s="2"/>
      <c r="I3181" s="17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  <c r="FW3181" s="2"/>
      <c r="FX3181" s="2"/>
      <c r="FY3181" s="2"/>
      <c r="FZ3181" s="2"/>
      <c r="GA3181" s="2"/>
      <c r="GB3181" s="2"/>
      <c r="GC3181" s="2"/>
      <c r="GD3181" s="2"/>
      <c r="GE3181" s="2"/>
      <c r="GF3181" s="2"/>
      <c r="GG3181" s="2"/>
      <c r="GH3181" s="2"/>
      <c r="GI3181" s="2"/>
      <c r="GJ3181" s="2"/>
      <c r="GK3181" s="2"/>
      <c r="GL3181" s="2"/>
      <c r="GM3181" s="2"/>
      <c r="GN3181" s="2"/>
      <c r="GO3181" s="2"/>
      <c r="GP3181" s="2"/>
      <c r="GQ3181" s="2"/>
      <c r="GR3181" s="2"/>
      <c r="GS3181" s="2"/>
      <c r="GT3181" s="2"/>
      <c r="GU3181" s="2"/>
      <c r="GV3181" s="2"/>
      <c r="GW3181" s="2"/>
      <c r="GX3181" s="2"/>
      <c r="GY3181" s="2"/>
      <c r="GZ3181" s="2"/>
      <c r="HA3181" s="2"/>
      <c r="HB3181" s="2"/>
      <c r="HC3181" s="2"/>
      <c r="HD3181" s="2"/>
      <c r="HE3181" s="2"/>
      <c r="HF3181" s="2"/>
      <c r="HG3181" s="2"/>
      <c r="HH3181" s="2"/>
      <c r="HI3181" s="2"/>
      <c r="HJ3181" s="2"/>
      <c r="HK3181" s="2"/>
      <c r="HL3181" s="2"/>
      <c r="HM3181" s="2"/>
      <c r="HN3181" s="2"/>
      <c r="HO3181" s="2"/>
      <c r="HP3181" s="2"/>
      <c r="HQ3181" s="2"/>
      <c r="HR3181" s="2"/>
      <c r="HS3181" s="2"/>
      <c r="HT3181" s="2"/>
      <c r="HU3181" s="2"/>
      <c r="HV3181" s="2"/>
      <c r="HW3181" s="2"/>
      <c r="HX3181" s="2"/>
      <c r="HY3181" s="2"/>
      <c r="HZ3181" s="2"/>
      <c r="IA3181" s="2"/>
      <c r="IB3181" s="2"/>
      <c r="IC3181" s="2"/>
      <c r="ID3181" s="2"/>
      <c r="IE3181" s="2"/>
      <c r="IF3181" s="2"/>
      <c r="IG3181" s="2"/>
      <c r="IH3181" s="2"/>
      <c r="II3181" s="2"/>
      <c r="IJ3181" s="2"/>
      <c r="IK3181" s="2"/>
      <c r="IL3181" s="2"/>
      <c r="IM3181" s="2"/>
      <c r="IN3181" s="2"/>
    </row>
    <row r="3182" customHeight="1" spans="1:248">
      <c r="A3182" s="2"/>
      <c r="B3182" s="2"/>
      <c r="C3182" s="2"/>
      <c r="D3182" s="2"/>
      <c r="E3182" s="15"/>
      <c r="F3182" s="2"/>
      <c r="G3182" s="16"/>
      <c r="H3182" s="2"/>
      <c r="I3182" s="17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  <c r="FW3182" s="2"/>
      <c r="FX3182" s="2"/>
      <c r="FY3182" s="2"/>
      <c r="FZ3182" s="2"/>
      <c r="GA3182" s="2"/>
      <c r="GB3182" s="2"/>
      <c r="GC3182" s="2"/>
      <c r="GD3182" s="2"/>
      <c r="GE3182" s="2"/>
      <c r="GF3182" s="2"/>
      <c r="GG3182" s="2"/>
      <c r="GH3182" s="2"/>
      <c r="GI3182" s="2"/>
      <c r="GJ3182" s="2"/>
      <c r="GK3182" s="2"/>
      <c r="GL3182" s="2"/>
      <c r="GM3182" s="2"/>
      <c r="GN3182" s="2"/>
      <c r="GO3182" s="2"/>
      <c r="GP3182" s="2"/>
      <c r="GQ3182" s="2"/>
      <c r="GR3182" s="2"/>
      <c r="GS3182" s="2"/>
      <c r="GT3182" s="2"/>
      <c r="GU3182" s="2"/>
      <c r="GV3182" s="2"/>
      <c r="GW3182" s="2"/>
      <c r="GX3182" s="2"/>
      <c r="GY3182" s="2"/>
      <c r="GZ3182" s="2"/>
      <c r="HA3182" s="2"/>
      <c r="HB3182" s="2"/>
      <c r="HC3182" s="2"/>
      <c r="HD3182" s="2"/>
      <c r="HE3182" s="2"/>
      <c r="HF3182" s="2"/>
      <c r="HG3182" s="2"/>
      <c r="HH3182" s="2"/>
      <c r="HI3182" s="2"/>
      <c r="HJ3182" s="2"/>
      <c r="HK3182" s="2"/>
      <c r="HL3182" s="2"/>
      <c r="HM3182" s="2"/>
      <c r="HN3182" s="2"/>
      <c r="HO3182" s="2"/>
      <c r="HP3182" s="2"/>
      <c r="HQ3182" s="2"/>
      <c r="HR3182" s="2"/>
      <c r="HS3182" s="2"/>
      <c r="HT3182" s="2"/>
      <c r="HU3182" s="2"/>
      <c r="HV3182" s="2"/>
      <c r="HW3182" s="2"/>
      <c r="HX3182" s="2"/>
      <c r="HY3182" s="2"/>
      <c r="HZ3182" s="2"/>
      <c r="IA3182" s="2"/>
      <c r="IB3182" s="2"/>
      <c r="IC3182" s="2"/>
      <c r="ID3182" s="2"/>
      <c r="IE3182" s="2"/>
      <c r="IF3182" s="2"/>
      <c r="IG3182" s="2"/>
      <c r="IH3182" s="2"/>
      <c r="II3182" s="2"/>
      <c r="IJ3182" s="2"/>
      <c r="IK3182" s="2"/>
      <c r="IL3182" s="2"/>
      <c r="IM3182" s="2"/>
      <c r="IN3182" s="2"/>
    </row>
    <row r="3183" customHeight="1" spans="1:248">
      <c r="A3183" s="2"/>
      <c r="B3183" s="2"/>
      <c r="C3183" s="2"/>
      <c r="D3183" s="2"/>
      <c r="E3183" s="15"/>
      <c r="F3183" s="2"/>
      <c r="G3183" s="16"/>
      <c r="H3183" s="2"/>
      <c r="I3183" s="17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  <c r="FW3183" s="2"/>
      <c r="FX3183" s="2"/>
      <c r="FY3183" s="2"/>
      <c r="FZ3183" s="2"/>
      <c r="GA3183" s="2"/>
      <c r="GB3183" s="2"/>
      <c r="GC3183" s="2"/>
      <c r="GD3183" s="2"/>
      <c r="GE3183" s="2"/>
      <c r="GF3183" s="2"/>
      <c r="GG3183" s="2"/>
      <c r="GH3183" s="2"/>
      <c r="GI3183" s="2"/>
      <c r="GJ3183" s="2"/>
      <c r="GK3183" s="2"/>
      <c r="GL3183" s="2"/>
      <c r="GM3183" s="2"/>
      <c r="GN3183" s="2"/>
      <c r="GO3183" s="2"/>
      <c r="GP3183" s="2"/>
      <c r="GQ3183" s="2"/>
      <c r="GR3183" s="2"/>
      <c r="GS3183" s="2"/>
      <c r="GT3183" s="2"/>
      <c r="GU3183" s="2"/>
      <c r="GV3183" s="2"/>
      <c r="GW3183" s="2"/>
      <c r="GX3183" s="2"/>
      <c r="GY3183" s="2"/>
      <c r="GZ3183" s="2"/>
      <c r="HA3183" s="2"/>
      <c r="HB3183" s="2"/>
      <c r="HC3183" s="2"/>
      <c r="HD3183" s="2"/>
      <c r="HE3183" s="2"/>
      <c r="HF3183" s="2"/>
      <c r="HG3183" s="2"/>
      <c r="HH3183" s="2"/>
      <c r="HI3183" s="2"/>
      <c r="HJ3183" s="2"/>
      <c r="HK3183" s="2"/>
      <c r="HL3183" s="2"/>
      <c r="HM3183" s="2"/>
      <c r="HN3183" s="2"/>
      <c r="HO3183" s="2"/>
      <c r="HP3183" s="2"/>
      <c r="HQ3183" s="2"/>
      <c r="HR3183" s="2"/>
      <c r="HS3183" s="2"/>
      <c r="HT3183" s="2"/>
      <c r="HU3183" s="2"/>
      <c r="HV3183" s="2"/>
      <c r="HW3183" s="2"/>
      <c r="HX3183" s="2"/>
      <c r="HY3183" s="2"/>
      <c r="HZ3183" s="2"/>
      <c r="IA3183" s="2"/>
      <c r="IB3183" s="2"/>
      <c r="IC3183" s="2"/>
      <c r="ID3183" s="2"/>
      <c r="IE3183" s="2"/>
      <c r="IF3183" s="2"/>
      <c r="IG3183" s="2"/>
      <c r="IH3183" s="2"/>
      <c r="II3183" s="2"/>
      <c r="IJ3183" s="2"/>
      <c r="IK3183" s="2"/>
      <c r="IL3183" s="2"/>
      <c r="IM3183" s="2"/>
      <c r="IN3183" s="2"/>
    </row>
    <row r="3184" customHeight="1" spans="1:248">
      <c r="A3184" s="2"/>
      <c r="B3184" s="2"/>
      <c r="C3184" s="2"/>
      <c r="D3184" s="2"/>
      <c r="E3184" s="15"/>
      <c r="F3184" s="2"/>
      <c r="G3184" s="16"/>
      <c r="H3184" s="2"/>
      <c r="I3184" s="17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  <c r="FW3184" s="2"/>
      <c r="FX3184" s="2"/>
      <c r="FY3184" s="2"/>
      <c r="FZ3184" s="2"/>
      <c r="GA3184" s="2"/>
      <c r="GB3184" s="2"/>
      <c r="GC3184" s="2"/>
      <c r="GD3184" s="2"/>
      <c r="GE3184" s="2"/>
      <c r="GF3184" s="2"/>
      <c r="GG3184" s="2"/>
      <c r="GH3184" s="2"/>
      <c r="GI3184" s="2"/>
      <c r="GJ3184" s="2"/>
      <c r="GK3184" s="2"/>
      <c r="GL3184" s="2"/>
      <c r="GM3184" s="2"/>
      <c r="GN3184" s="2"/>
      <c r="GO3184" s="2"/>
      <c r="GP3184" s="2"/>
      <c r="GQ3184" s="2"/>
      <c r="GR3184" s="2"/>
      <c r="GS3184" s="2"/>
      <c r="GT3184" s="2"/>
      <c r="GU3184" s="2"/>
      <c r="GV3184" s="2"/>
      <c r="GW3184" s="2"/>
      <c r="GX3184" s="2"/>
      <c r="GY3184" s="2"/>
      <c r="GZ3184" s="2"/>
      <c r="HA3184" s="2"/>
      <c r="HB3184" s="2"/>
      <c r="HC3184" s="2"/>
      <c r="HD3184" s="2"/>
      <c r="HE3184" s="2"/>
      <c r="HF3184" s="2"/>
      <c r="HG3184" s="2"/>
      <c r="HH3184" s="2"/>
      <c r="HI3184" s="2"/>
      <c r="HJ3184" s="2"/>
      <c r="HK3184" s="2"/>
      <c r="HL3184" s="2"/>
      <c r="HM3184" s="2"/>
      <c r="HN3184" s="2"/>
      <c r="HO3184" s="2"/>
      <c r="HP3184" s="2"/>
      <c r="HQ3184" s="2"/>
      <c r="HR3184" s="2"/>
      <c r="HS3184" s="2"/>
      <c r="HT3184" s="2"/>
      <c r="HU3184" s="2"/>
      <c r="HV3184" s="2"/>
      <c r="HW3184" s="2"/>
      <c r="HX3184" s="2"/>
      <c r="HY3184" s="2"/>
      <c r="HZ3184" s="2"/>
      <c r="IA3184" s="2"/>
      <c r="IB3184" s="2"/>
      <c r="IC3184" s="2"/>
      <c r="ID3184" s="2"/>
      <c r="IE3184" s="2"/>
      <c r="IF3184" s="2"/>
      <c r="IG3184" s="2"/>
      <c r="IH3184" s="2"/>
      <c r="II3184" s="2"/>
      <c r="IJ3184" s="2"/>
      <c r="IK3184" s="2"/>
      <c r="IL3184" s="2"/>
      <c r="IM3184" s="2"/>
      <c r="IN3184" s="2"/>
    </row>
    <row r="3185" customHeight="1" spans="1:248">
      <c r="A3185" s="2"/>
      <c r="B3185" s="2"/>
      <c r="C3185" s="2"/>
      <c r="D3185" s="2"/>
      <c r="E3185" s="15"/>
      <c r="F3185" s="2"/>
      <c r="G3185" s="16"/>
      <c r="H3185" s="2"/>
      <c r="I3185" s="17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  <c r="FW3185" s="2"/>
      <c r="FX3185" s="2"/>
      <c r="FY3185" s="2"/>
      <c r="FZ3185" s="2"/>
      <c r="GA3185" s="2"/>
      <c r="GB3185" s="2"/>
      <c r="GC3185" s="2"/>
      <c r="GD3185" s="2"/>
      <c r="GE3185" s="2"/>
      <c r="GF3185" s="2"/>
      <c r="GG3185" s="2"/>
      <c r="GH3185" s="2"/>
      <c r="GI3185" s="2"/>
      <c r="GJ3185" s="2"/>
      <c r="GK3185" s="2"/>
      <c r="GL3185" s="2"/>
      <c r="GM3185" s="2"/>
      <c r="GN3185" s="2"/>
      <c r="GO3185" s="2"/>
      <c r="GP3185" s="2"/>
      <c r="GQ3185" s="2"/>
      <c r="GR3185" s="2"/>
      <c r="GS3185" s="2"/>
      <c r="GT3185" s="2"/>
      <c r="GU3185" s="2"/>
      <c r="GV3185" s="2"/>
      <c r="GW3185" s="2"/>
      <c r="GX3185" s="2"/>
      <c r="GY3185" s="2"/>
      <c r="GZ3185" s="2"/>
      <c r="HA3185" s="2"/>
      <c r="HB3185" s="2"/>
      <c r="HC3185" s="2"/>
      <c r="HD3185" s="2"/>
      <c r="HE3185" s="2"/>
      <c r="HF3185" s="2"/>
      <c r="HG3185" s="2"/>
      <c r="HH3185" s="2"/>
      <c r="HI3185" s="2"/>
      <c r="HJ3185" s="2"/>
      <c r="HK3185" s="2"/>
      <c r="HL3185" s="2"/>
      <c r="HM3185" s="2"/>
      <c r="HN3185" s="2"/>
      <c r="HO3185" s="2"/>
      <c r="HP3185" s="2"/>
      <c r="HQ3185" s="2"/>
      <c r="HR3185" s="2"/>
      <c r="HS3185" s="2"/>
      <c r="HT3185" s="2"/>
      <c r="HU3185" s="2"/>
      <c r="HV3185" s="2"/>
      <c r="HW3185" s="2"/>
      <c r="HX3185" s="2"/>
      <c r="HY3185" s="2"/>
      <c r="HZ3185" s="2"/>
      <c r="IA3185" s="2"/>
      <c r="IB3185" s="2"/>
      <c r="IC3185" s="2"/>
      <c r="ID3185" s="2"/>
      <c r="IE3185" s="2"/>
      <c r="IF3185" s="2"/>
      <c r="IG3185" s="2"/>
      <c r="IH3185" s="2"/>
      <c r="II3185" s="2"/>
      <c r="IJ3185" s="2"/>
      <c r="IK3185" s="2"/>
      <c r="IL3185" s="2"/>
      <c r="IM3185" s="2"/>
      <c r="IN3185" s="2"/>
    </row>
    <row r="3186" customHeight="1" spans="1:248">
      <c r="A3186" s="2"/>
      <c r="B3186" s="2"/>
      <c r="C3186" s="2"/>
      <c r="D3186" s="2"/>
      <c r="E3186" s="15"/>
      <c r="F3186" s="2"/>
      <c r="G3186" s="16"/>
      <c r="H3186" s="2"/>
      <c r="I3186" s="17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  <c r="FW3186" s="2"/>
      <c r="FX3186" s="2"/>
      <c r="FY3186" s="2"/>
      <c r="FZ3186" s="2"/>
      <c r="GA3186" s="2"/>
      <c r="GB3186" s="2"/>
      <c r="GC3186" s="2"/>
      <c r="GD3186" s="2"/>
      <c r="GE3186" s="2"/>
      <c r="GF3186" s="2"/>
      <c r="GG3186" s="2"/>
      <c r="GH3186" s="2"/>
      <c r="GI3186" s="2"/>
      <c r="GJ3186" s="2"/>
      <c r="GK3186" s="2"/>
      <c r="GL3186" s="2"/>
      <c r="GM3186" s="2"/>
      <c r="GN3186" s="2"/>
      <c r="GO3186" s="2"/>
      <c r="GP3186" s="2"/>
      <c r="GQ3186" s="2"/>
      <c r="GR3186" s="2"/>
      <c r="GS3186" s="2"/>
      <c r="GT3186" s="2"/>
      <c r="GU3186" s="2"/>
      <c r="GV3186" s="2"/>
      <c r="GW3186" s="2"/>
      <c r="GX3186" s="2"/>
      <c r="GY3186" s="2"/>
      <c r="GZ3186" s="2"/>
      <c r="HA3186" s="2"/>
      <c r="HB3186" s="2"/>
      <c r="HC3186" s="2"/>
      <c r="HD3186" s="2"/>
      <c r="HE3186" s="2"/>
      <c r="HF3186" s="2"/>
      <c r="HG3186" s="2"/>
      <c r="HH3186" s="2"/>
      <c r="HI3186" s="2"/>
      <c r="HJ3186" s="2"/>
      <c r="HK3186" s="2"/>
      <c r="HL3186" s="2"/>
      <c r="HM3186" s="2"/>
      <c r="HN3186" s="2"/>
      <c r="HO3186" s="2"/>
      <c r="HP3186" s="2"/>
      <c r="HQ3186" s="2"/>
      <c r="HR3186" s="2"/>
      <c r="HS3186" s="2"/>
      <c r="HT3186" s="2"/>
      <c r="HU3186" s="2"/>
      <c r="HV3186" s="2"/>
      <c r="HW3186" s="2"/>
      <c r="HX3186" s="2"/>
      <c r="HY3186" s="2"/>
      <c r="HZ3186" s="2"/>
      <c r="IA3186" s="2"/>
      <c r="IB3186" s="2"/>
      <c r="IC3186" s="2"/>
      <c r="ID3186" s="2"/>
      <c r="IE3186" s="2"/>
      <c r="IF3186" s="2"/>
      <c r="IG3186" s="2"/>
      <c r="IH3186" s="2"/>
      <c r="II3186" s="2"/>
      <c r="IJ3186" s="2"/>
      <c r="IK3186" s="2"/>
      <c r="IL3186" s="2"/>
      <c r="IM3186" s="2"/>
      <c r="IN3186" s="2"/>
    </row>
    <row r="3187" customHeight="1" spans="1:248">
      <c r="A3187" s="2"/>
      <c r="B3187" s="2"/>
      <c r="C3187" s="2"/>
      <c r="D3187" s="2"/>
      <c r="E3187" s="15"/>
      <c r="F3187" s="2"/>
      <c r="G3187" s="16"/>
      <c r="H3187" s="2"/>
      <c r="I3187" s="17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  <c r="FW3187" s="2"/>
      <c r="FX3187" s="2"/>
      <c r="FY3187" s="2"/>
      <c r="FZ3187" s="2"/>
      <c r="GA3187" s="2"/>
      <c r="GB3187" s="2"/>
      <c r="GC3187" s="2"/>
      <c r="GD3187" s="2"/>
      <c r="GE3187" s="2"/>
      <c r="GF3187" s="2"/>
      <c r="GG3187" s="2"/>
      <c r="GH3187" s="2"/>
      <c r="GI3187" s="2"/>
      <c r="GJ3187" s="2"/>
      <c r="GK3187" s="2"/>
      <c r="GL3187" s="2"/>
      <c r="GM3187" s="2"/>
      <c r="GN3187" s="2"/>
      <c r="GO3187" s="2"/>
      <c r="GP3187" s="2"/>
      <c r="GQ3187" s="2"/>
      <c r="GR3187" s="2"/>
      <c r="GS3187" s="2"/>
      <c r="GT3187" s="2"/>
      <c r="GU3187" s="2"/>
      <c r="GV3187" s="2"/>
      <c r="GW3187" s="2"/>
      <c r="GX3187" s="2"/>
      <c r="GY3187" s="2"/>
      <c r="GZ3187" s="2"/>
      <c r="HA3187" s="2"/>
      <c r="HB3187" s="2"/>
      <c r="HC3187" s="2"/>
      <c r="HD3187" s="2"/>
      <c r="HE3187" s="2"/>
      <c r="HF3187" s="2"/>
      <c r="HG3187" s="2"/>
      <c r="HH3187" s="2"/>
      <c r="HI3187" s="2"/>
      <c r="HJ3187" s="2"/>
      <c r="HK3187" s="2"/>
      <c r="HL3187" s="2"/>
      <c r="HM3187" s="2"/>
      <c r="HN3187" s="2"/>
      <c r="HO3187" s="2"/>
      <c r="HP3187" s="2"/>
      <c r="HQ3187" s="2"/>
      <c r="HR3187" s="2"/>
      <c r="HS3187" s="2"/>
      <c r="HT3187" s="2"/>
      <c r="HU3187" s="2"/>
      <c r="HV3187" s="2"/>
      <c r="HW3187" s="2"/>
      <c r="HX3187" s="2"/>
      <c r="HY3187" s="2"/>
      <c r="HZ3187" s="2"/>
      <c r="IA3187" s="2"/>
      <c r="IB3187" s="2"/>
      <c r="IC3187" s="2"/>
      <c r="ID3187" s="2"/>
      <c r="IE3187" s="2"/>
      <c r="IF3187" s="2"/>
      <c r="IG3187" s="2"/>
      <c r="IH3187" s="2"/>
      <c r="II3187" s="2"/>
      <c r="IJ3187" s="2"/>
      <c r="IK3187" s="2"/>
      <c r="IL3187" s="2"/>
      <c r="IM3187" s="2"/>
      <c r="IN3187" s="2"/>
    </row>
    <row r="3188" customHeight="1" spans="1:248">
      <c r="A3188" s="2"/>
      <c r="B3188" s="2"/>
      <c r="C3188" s="2"/>
      <c r="D3188" s="2"/>
      <c r="E3188" s="15"/>
      <c r="F3188" s="2"/>
      <c r="G3188" s="16"/>
      <c r="H3188" s="2"/>
      <c r="I3188" s="17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  <c r="FW3188" s="2"/>
      <c r="FX3188" s="2"/>
      <c r="FY3188" s="2"/>
      <c r="FZ3188" s="2"/>
      <c r="GA3188" s="2"/>
      <c r="GB3188" s="2"/>
      <c r="GC3188" s="2"/>
      <c r="GD3188" s="2"/>
      <c r="GE3188" s="2"/>
      <c r="GF3188" s="2"/>
      <c r="GG3188" s="2"/>
      <c r="GH3188" s="2"/>
      <c r="GI3188" s="2"/>
      <c r="GJ3188" s="2"/>
      <c r="GK3188" s="2"/>
      <c r="GL3188" s="2"/>
      <c r="GM3188" s="2"/>
      <c r="GN3188" s="2"/>
      <c r="GO3188" s="2"/>
      <c r="GP3188" s="2"/>
      <c r="GQ3188" s="2"/>
      <c r="GR3188" s="2"/>
      <c r="GS3188" s="2"/>
      <c r="GT3188" s="2"/>
      <c r="GU3188" s="2"/>
      <c r="GV3188" s="2"/>
      <c r="GW3188" s="2"/>
      <c r="GX3188" s="2"/>
      <c r="GY3188" s="2"/>
      <c r="GZ3188" s="2"/>
      <c r="HA3188" s="2"/>
      <c r="HB3188" s="2"/>
      <c r="HC3188" s="2"/>
      <c r="HD3188" s="2"/>
      <c r="HE3188" s="2"/>
      <c r="HF3188" s="2"/>
      <c r="HG3188" s="2"/>
      <c r="HH3188" s="2"/>
      <c r="HI3188" s="2"/>
      <c r="HJ3188" s="2"/>
      <c r="HK3188" s="2"/>
      <c r="HL3188" s="2"/>
      <c r="HM3188" s="2"/>
      <c r="HN3188" s="2"/>
      <c r="HO3188" s="2"/>
      <c r="HP3188" s="2"/>
      <c r="HQ3188" s="2"/>
      <c r="HR3188" s="2"/>
      <c r="HS3188" s="2"/>
      <c r="HT3188" s="2"/>
      <c r="HU3188" s="2"/>
      <c r="HV3188" s="2"/>
      <c r="HW3188" s="2"/>
      <c r="HX3188" s="2"/>
      <c r="HY3188" s="2"/>
      <c r="HZ3188" s="2"/>
      <c r="IA3188" s="2"/>
      <c r="IB3188" s="2"/>
      <c r="IC3188" s="2"/>
      <c r="ID3188" s="2"/>
      <c r="IE3188" s="2"/>
      <c r="IF3188" s="2"/>
      <c r="IG3188" s="2"/>
      <c r="IH3188" s="2"/>
      <c r="II3188" s="2"/>
      <c r="IJ3188" s="2"/>
      <c r="IK3188" s="2"/>
      <c r="IL3188" s="2"/>
      <c r="IM3188" s="2"/>
      <c r="IN3188" s="2"/>
    </row>
    <row r="3189" customHeight="1" spans="1:248">
      <c r="A3189" s="2"/>
      <c r="B3189" s="2"/>
      <c r="C3189" s="2"/>
      <c r="D3189" s="2"/>
      <c r="E3189" s="15"/>
      <c r="F3189" s="2"/>
      <c r="G3189" s="16"/>
      <c r="H3189" s="2"/>
      <c r="I3189" s="17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  <c r="FW3189" s="2"/>
      <c r="FX3189" s="2"/>
      <c r="FY3189" s="2"/>
      <c r="FZ3189" s="2"/>
      <c r="GA3189" s="2"/>
      <c r="GB3189" s="2"/>
      <c r="GC3189" s="2"/>
      <c r="GD3189" s="2"/>
      <c r="GE3189" s="2"/>
      <c r="GF3189" s="2"/>
      <c r="GG3189" s="2"/>
      <c r="GH3189" s="2"/>
      <c r="GI3189" s="2"/>
      <c r="GJ3189" s="2"/>
      <c r="GK3189" s="2"/>
      <c r="GL3189" s="2"/>
      <c r="GM3189" s="2"/>
      <c r="GN3189" s="2"/>
      <c r="GO3189" s="2"/>
      <c r="GP3189" s="2"/>
      <c r="GQ3189" s="2"/>
      <c r="GR3189" s="2"/>
      <c r="GS3189" s="2"/>
      <c r="GT3189" s="2"/>
      <c r="GU3189" s="2"/>
      <c r="GV3189" s="2"/>
      <c r="GW3189" s="2"/>
      <c r="GX3189" s="2"/>
      <c r="GY3189" s="2"/>
      <c r="GZ3189" s="2"/>
      <c r="HA3189" s="2"/>
      <c r="HB3189" s="2"/>
      <c r="HC3189" s="2"/>
      <c r="HD3189" s="2"/>
      <c r="HE3189" s="2"/>
      <c r="HF3189" s="2"/>
      <c r="HG3189" s="2"/>
      <c r="HH3189" s="2"/>
      <c r="HI3189" s="2"/>
      <c r="HJ3189" s="2"/>
      <c r="HK3189" s="2"/>
      <c r="HL3189" s="2"/>
      <c r="HM3189" s="2"/>
      <c r="HN3189" s="2"/>
      <c r="HO3189" s="2"/>
      <c r="HP3189" s="2"/>
      <c r="HQ3189" s="2"/>
      <c r="HR3189" s="2"/>
      <c r="HS3189" s="2"/>
      <c r="HT3189" s="2"/>
      <c r="HU3189" s="2"/>
      <c r="HV3189" s="2"/>
      <c r="HW3189" s="2"/>
      <c r="HX3189" s="2"/>
      <c r="HY3189" s="2"/>
      <c r="HZ3189" s="2"/>
      <c r="IA3189" s="2"/>
      <c r="IB3189" s="2"/>
      <c r="IC3189" s="2"/>
      <c r="ID3189" s="2"/>
      <c r="IE3189" s="2"/>
      <c r="IF3189" s="2"/>
      <c r="IG3189" s="2"/>
      <c r="IH3189" s="2"/>
      <c r="II3189" s="2"/>
      <c r="IJ3189" s="2"/>
      <c r="IK3189" s="2"/>
      <c r="IL3189" s="2"/>
      <c r="IM3189" s="2"/>
      <c r="IN3189" s="2"/>
    </row>
    <row r="3190" customHeight="1" spans="1:248">
      <c r="A3190" s="2"/>
      <c r="B3190" s="2"/>
      <c r="C3190" s="2"/>
      <c r="D3190" s="2"/>
      <c r="E3190" s="15"/>
      <c r="F3190" s="2"/>
      <c r="G3190" s="16"/>
      <c r="H3190" s="2"/>
      <c r="I3190" s="17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  <c r="FW3190" s="2"/>
      <c r="FX3190" s="2"/>
      <c r="FY3190" s="2"/>
      <c r="FZ3190" s="2"/>
      <c r="GA3190" s="2"/>
      <c r="GB3190" s="2"/>
      <c r="GC3190" s="2"/>
      <c r="GD3190" s="2"/>
      <c r="GE3190" s="2"/>
      <c r="GF3190" s="2"/>
      <c r="GG3190" s="2"/>
      <c r="GH3190" s="2"/>
      <c r="GI3190" s="2"/>
      <c r="GJ3190" s="2"/>
      <c r="GK3190" s="2"/>
      <c r="GL3190" s="2"/>
      <c r="GM3190" s="2"/>
      <c r="GN3190" s="2"/>
      <c r="GO3190" s="2"/>
      <c r="GP3190" s="2"/>
      <c r="GQ3190" s="2"/>
      <c r="GR3190" s="2"/>
      <c r="GS3190" s="2"/>
      <c r="GT3190" s="2"/>
      <c r="GU3190" s="2"/>
      <c r="GV3190" s="2"/>
      <c r="GW3190" s="2"/>
      <c r="GX3190" s="2"/>
      <c r="GY3190" s="2"/>
      <c r="GZ3190" s="2"/>
      <c r="HA3190" s="2"/>
      <c r="HB3190" s="2"/>
      <c r="HC3190" s="2"/>
      <c r="HD3190" s="2"/>
      <c r="HE3190" s="2"/>
      <c r="HF3190" s="2"/>
      <c r="HG3190" s="2"/>
      <c r="HH3190" s="2"/>
      <c r="HI3190" s="2"/>
      <c r="HJ3190" s="2"/>
      <c r="HK3190" s="2"/>
      <c r="HL3190" s="2"/>
      <c r="HM3190" s="2"/>
      <c r="HN3190" s="2"/>
      <c r="HO3190" s="2"/>
      <c r="HP3190" s="2"/>
      <c r="HQ3190" s="2"/>
      <c r="HR3190" s="2"/>
      <c r="HS3190" s="2"/>
      <c r="HT3190" s="2"/>
      <c r="HU3190" s="2"/>
      <c r="HV3190" s="2"/>
      <c r="HW3190" s="2"/>
      <c r="HX3190" s="2"/>
      <c r="HY3190" s="2"/>
      <c r="HZ3190" s="2"/>
      <c r="IA3190" s="2"/>
      <c r="IB3190" s="2"/>
      <c r="IC3190" s="2"/>
      <c r="ID3190" s="2"/>
      <c r="IE3190" s="2"/>
      <c r="IF3190" s="2"/>
      <c r="IG3190" s="2"/>
      <c r="IH3190" s="2"/>
      <c r="II3190" s="2"/>
      <c r="IJ3190" s="2"/>
      <c r="IK3190" s="2"/>
      <c r="IL3190" s="2"/>
      <c r="IM3190" s="2"/>
      <c r="IN3190" s="2"/>
    </row>
    <row r="3191" customHeight="1" spans="1:248">
      <c r="A3191" s="2"/>
      <c r="B3191" s="2"/>
      <c r="C3191" s="2"/>
      <c r="D3191" s="2"/>
      <c r="E3191" s="15"/>
      <c r="F3191" s="2"/>
      <c r="G3191" s="16"/>
      <c r="H3191" s="2"/>
      <c r="I3191" s="17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  <c r="FW3191" s="2"/>
      <c r="FX3191" s="2"/>
      <c r="FY3191" s="2"/>
      <c r="FZ3191" s="2"/>
      <c r="GA3191" s="2"/>
      <c r="GB3191" s="2"/>
      <c r="GC3191" s="2"/>
      <c r="GD3191" s="2"/>
      <c r="GE3191" s="2"/>
      <c r="GF3191" s="2"/>
      <c r="GG3191" s="2"/>
      <c r="GH3191" s="2"/>
      <c r="GI3191" s="2"/>
      <c r="GJ3191" s="2"/>
      <c r="GK3191" s="2"/>
      <c r="GL3191" s="2"/>
      <c r="GM3191" s="2"/>
      <c r="GN3191" s="2"/>
      <c r="GO3191" s="2"/>
      <c r="GP3191" s="2"/>
      <c r="GQ3191" s="2"/>
      <c r="GR3191" s="2"/>
      <c r="GS3191" s="2"/>
      <c r="GT3191" s="2"/>
      <c r="GU3191" s="2"/>
      <c r="GV3191" s="2"/>
      <c r="GW3191" s="2"/>
      <c r="GX3191" s="2"/>
      <c r="GY3191" s="2"/>
      <c r="GZ3191" s="2"/>
      <c r="HA3191" s="2"/>
      <c r="HB3191" s="2"/>
      <c r="HC3191" s="2"/>
      <c r="HD3191" s="2"/>
      <c r="HE3191" s="2"/>
      <c r="HF3191" s="2"/>
      <c r="HG3191" s="2"/>
      <c r="HH3191" s="2"/>
      <c r="HI3191" s="2"/>
      <c r="HJ3191" s="2"/>
      <c r="HK3191" s="2"/>
      <c r="HL3191" s="2"/>
      <c r="HM3191" s="2"/>
      <c r="HN3191" s="2"/>
      <c r="HO3191" s="2"/>
      <c r="HP3191" s="2"/>
      <c r="HQ3191" s="2"/>
      <c r="HR3191" s="2"/>
      <c r="HS3191" s="2"/>
      <c r="HT3191" s="2"/>
      <c r="HU3191" s="2"/>
      <c r="HV3191" s="2"/>
      <c r="HW3191" s="2"/>
      <c r="HX3191" s="2"/>
      <c r="HY3191" s="2"/>
      <c r="HZ3191" s="2"/>
      <c r="IA3191" s="2"/>
      <c r="IB3191" s="2"/>
      <c r="IC3191" s="2"/>
      <c r="ID3191" s="2"/>
      <c r="IE3191" s="2"/>
      <c r="IF3191" s="2"/>
      <c r="IG3191" s="2"/>
      <c r="IH3191" s="2"/>
      <c r="II3191" s="2"/>
      <c r="IJ3191" s="2"/>
      <c r="IK3191" s="2"/>
      <c r="IL3191" s="2"/>
      <c r="IM3191" s="2"/>
      <c r="IN3191" s="2"/>
    </row>
    <row r="3192" customHeight="1" spans="1:248">
      <c r="A3192" s="2"/>
      <c r="B3192" s="2"/>
      <c r="C3192" s="2"/>
      <c r="D3192" s="2"/>
      <c r="E3192" s="15"/>
      <c r="F3192" s="2"/>
      <c r="G3192" s="16"/>
      <c r="H3192" s="2"/>
      <c r="I3192" s="17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  <c r="FW3192" s="2"/>
      <c r="FX3192" s="2"/>
      <c r="FY3192" s="2"/>
      <c r="FZ3192" s="2"/>
      <c r="GA3192" s="2"/>
      <c r="GB3192" s="2"/>
      <c r="GC3192" s="2"/>
      <c r="GD3192" s="2"/>
      <c r="GE3192" s="2"/>
      <c r="GF3192" s="2"/>
      <c r="GG3192" s="2"/>
      <c r="GH3192" s="2"/>
      <c r="GI3192" s="2"/>
      <c r="GJ3192" s="2"/>
      <c r="GK3192" s="2"/>
      <c r="GL3192" s="2"/>
      <c r="GM3192" s="2"/>
      <c r="GN3192" s="2"/>
      <c r="GO3192" s="2"/>
      <c r="GP3192" s="2"/>
      <c r="GQ3192" s="2"/>
      <c r="GR3192" s="2"/>
      <c r="GS3192" s="2"/>
      <c r="GT3192" s="2"/>
      <c r="GU3192" s="2"/>
      <c r="GV3192" s="2"/>
      <c r="GW3192" s="2"/>
      <c r="GX3192" s="2"/>
      <c r="GY3192" s="2"/>
      <c r="GZ3192" s="2"/>
      <c r="HA3192" s="2"/>
      <c r="HB3192" s="2"/>
      <c r="HC3192" s="2"/>
      <c r="HD3192" s="2"/>
      <c r="HE3192" s="2"/>
      <c r="HF3192" s="2"/>
      <c r="HG3192" s="2"/>
      <c r="HH3192" s="2"/>
      <c r="HI3192" s="2"/>
      <c r="HJ3192" s="2"/>
      <c r="HK3192" s="2"/>
      <c r="HL3192" s="2"/>
      <c r="HM3192" s="2"/>
      <c r="HN3192" s="2"/>
      <c r="HO3192" s="2"/>
      <c r="HP3192" s="2"/>
      <c r="HQ3192" s="2"/>
      <c r="HR3192" s="2"/>
      <c r="HS3192" s="2"/>
      <c r="HT3192" s="2"/>
      <c r="HU3192" s="2"/>
      <c r="HV3192" s="2"/>
      <c r="HW3192" s="2"/>
      <c r="HX3192" s="2"/>
      <c r="HY3192" s="2"/>
      <c r="HZ3192" s="2"/>
      <c r="IA3192" s="2"/>
      <c r="IB3192" s="2"/>
      <c r="IC3192" s="2"/>
      <c r="ID3192" s="2"/>
      <c r="IE3192" s="2"/>
      <c r="IF3192" s="2"/>
      <c r="IG3192" s="2"/>
      <c r="IH3192" s="2"/>
      <c r="II3192" s="2"/>
      <c r="IJ3192" s="2"/>
      <c r="IK3192" s="2"/>
      <c r="IL3192" s="2"/>
      <c r="IM3192" s="2"/>
      <c r="IN3192" s="2"/>
    </row>
    <row r="3193" customHeight="1" spans="1:248">
      <c r="A3193" s="2"/>
      <c r="B3193" s="2"/>
      <c r="C3193" s="2"/>
      <c r="D3193" s="2"/>
      <c r="E3193" s="15"/>
      <c r="F3193" s="2"/>
      <c r="G3193" s="16"/>
      <c r="H3193" s="2"/>
      <c r="I3193" s="17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  <c r="FW3193" s="2"/>
      <c r="FX3193" s="2"/>
      <c r="FY3193" s="2"/>
      <c r="FZ3193" s="2"/>
      <c r="GA3193" s="2"/>
      <c r="GB3193" s="2"/>
      <c r="GC3193" s="2"/>
      <c r="GD3193" s="2"/>
      <c r="GE3193" s="2"/>
      <c r="GF3193" s="2"/>
      <c r="GG3193" s="2"/>
      <c r="GH3193" s="2"/>
      <c r="GI3193" s="2"/>
      <c r="GJ3193" s="2"/>
      <c r="GK3193" s="2"/>
      <c r="GL3193" s="2"/>
      <c r="GM3193" s="2"/>
      <c r="GN3193" s="2"/>
      <c r="GO3193" s="2"/>
      <c r="GP3193" s="2"/>
      <c r="GQ3193" s="2"/>
      <c r="GR3193" s="2"/>
      <c r="GS3193" s="2"/>
      <c r="GT3193" s="2"/>
      <c r="GU3193" s="2"/>
      <c r="GV3193" s="2"/>
      <c r="GW3193" s="2"/>
      <c r="GX3193" s="2"/>
      <c r="GY3193" s="2"/>
      <c r="GZ3193" s="2"/>
      <c r="HA3193" s="2"/>
      <c r="HB3193" s="2"/>
      <c r="HC3193" s="2"/>
      <c r="HD3193" s="2"/>
      <c r="HE3193" s="2"/>
      <c r="HF3193" s="2"/>
      <c r="HG3193" s="2"/>
      <c r="HH3193" s="2"/>
      <c r="HI3193" s="2"/>
      <c r="HJ3193" s="2"/>
      <c r="HK3193" s="2"/>
      <c r="HL3193" s="2"/>
      <c r="HM3193" s="2"/>
      <c r="HN3193" s="2"/>
      <c r="HO3193" s="2"/>
      <c r="HP3193" s="2"/>
      <c r="HQ3193" s="2"/>
      <c r="HR3193" s="2"/>
      <c r="HS3193" s="2"/>
      <c r="HT3193" s="2"/>
      <c r="HU3193" s="2"/>
      <c r="HV3193" s="2"/>
      <c r="HW3193" s="2"/>
      <c r="HX3193" s="2"/>
      <c r="HY3193" s="2"/>
      <c r="HZ3193" s="2"/>
      <c r="IA3193" s="2"/>
      <c r="IB3193" s="2"/>
      <c r="IC3193" s="2"/>
      <c r="ID3193" s="2"/>
      <c r="IE3193" s="2"/>
      <c r="IF3193" s="2"/>
      <c r="IG3193" s="2"/>
      <c r="IH3193" s="2"/>
      <c r="II3193" s="2"/>
      <c r="IJ3193" s="2"/>
      <c r="IK3193" s="2"/>
      <c r="IL3193" s="2"/>
      <c r="IM3193" s="2"/>
      <c r="IN3193" s="2"/>
    </row>
    <row r="3194" customHeight="1" spans="1:248">
      <c r="A3194" s="2"/>
      <c r="B3194" s="2"/>
      <c r="C3194" s="2"/>
      <c r="D3194" s="2"/>
      <c r="E3194" s="15"/>
      <c r="F3194" s="2"/>
      <c r="G3194" s="16"/>
      <c r="H3194" s="2"/>
      <c r="I3194" s="17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  <c r="FW3194" s="2"/>
      <c r="FX3194" s="2"/>
      <c r="FY3194" s="2"/>
      <c r="FZ3194" s="2"/>
      <c r="GA3194" s="2"/>
      <c r="GB3194" s="2"/>
      <c r="GC3194" s="2"/>
      <c r="GD3194" s="2"/>
      <c r="GE3194" s="2"/>
      <c r="GF3194" s="2"/>
      <c r="GG3194" s="2"/>
      <c r="GH3194" s="2"/>
      <c r="GI3194" s="2"/>
      <c r="GJ3194" s="2"/>
      <c r="GK3194" s="2"/>
      <c r="GL3194" s="2"/>
      <c r="GM3194" s="2"/>
      <c r="GN3194" s="2"/>
      <c r="GO3194" s="2"/>
      <c r="GP3194" s="2"/>
      <c r="GQ3194" s="2"/>
      <c r="GR3194" s="2"/>
      <c r="GS3194" s="2"/>
      <c r="GT3194" s="2"/>
      <c r="GU3194" s="2"/>
      <c r="GV3194" s="2"/>
      <c r="GW3194" s="2"/>
      <c r="GX3194" s="2"/>
      <c r="GY3194" s="2"/>
      <c r="GZ3194" s="2"/>
      <c r="HA3194" s="2"/>
      <c r="HB3194" s="2"/>
      <c r="HC3194" s="2"/>
      <c r="HD3194" s="2"/>
      <c r="HE3194" s="2"/>
      <c r="HF3194" s="2"/>
      <c r="HG3194" s="2"/>
      <c r="HH3194" s="2"/>
      <c r="HI3194" s="2"/>
      <c r="HJ3194" s="2"/>
      <c r="HK3194" s="2"/>
      <c r="HL3194" s="2"/>
      <c r="HM3194" s="2"/>
      <c r="HN3194" s="2"/>
      <c r="HO3194" s="2"/>
      <c r="HP3194" s="2"/>
      <c r="HQ3194" s="2"/>
      <c r="HR3194" s="2"/>
      <c r="HS3194" s="2"/>
      <c r="HT3194" s="2"/>
      <c r="HU3194" s="2"/>
      <c r="HV3194" s="2"/>
      <c r="HW3194" s="2"/>
      <c r="HX3194" s="2"/>
      <c r="HY3194" s="2"/>
      <c r="HZ3194" s="2"/>
      <c r="IA3194" s="2"/>
      <c r="IB3194" s="2"/>
      <c r="IC3194" s="2"/>
      <c r="ID3194" s="2"/>
      <c r="IE3194" s="2"/>
      <c r="IF3194" s="2"/>
      <c r="IG3194" s="2"/>
      <c r="IH3194" s="2"/>
      <c r="II3194" s="2"/>
      <c r="IJ3194" s="2"/>
      <c r="IK3194" s="2"/>
      <c r="IL3194" s="2"/>
      <c r="IM3194" s="2"/>
      <c r="IN3194" s="2"/>
    </row>
    <row r="3195" customHeight="1" spans="1:248">
      <c r="A3195" s="2"/>
      <c r="B3195" s="2"/>
      <c r="C3195" s="2"/>
      <c r="D3195" s="2"/>
      <c r="E3195" s="15"/>
      <c r="F3195" s="2"/>
      <c r="G3195" s="16"/>
      <c r="H3195" s="2"/>
      <c r="I3195" s="17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  <c r="FZ3195" s="2"/>
      <c r="GA3195" s="2"/>
      <c r="GB3195" s="2"/>
      <c r="GC3195" s="2"/>
      <c r="GD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  <c r="GQ3195" s="2"/>
      <c r="GR3195" s="2"/>
      <c r="GS3195" s="2"/>
      <c r="GT3195" s="2"/>
      <c r="GU3195" s="2"/>
      <c r="GV3195" s="2"/>
      <c r="GW3195" s="2"/>
      <c r="GX3195" s="2"/>
      <c r="GY3195" s="2"/>
      <c r="GZ3195" s="2"/>
      <c r="HA3195" s="2"/>
      <c r="HB3195" s="2"/>
      <c r="HC3195" s="2"/>
      <c r="HD3195" s="2"/>
      <c r="HE3195" s="2"/>
      <c r="HF3195" s="2"/>
      <c r="HG3195" s="2"/>
      <c r="HH3195" s="2"/>
      <c r="HI3195" s="2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2"/>
      <c r="HZ3195" s="2"/>
      <c r="IA3195" s="2"/>
      <c r="IB3195" s="2"/>
      <c r="IC3195" s="2"/>
      <c r="ID3195" s="2"/>
      <c r="IE3195" s="2"/>
      <c r="IF3195" s="2"/>
      <c r="IG3195" s="2"/>
      <c r="IH3195" s="2"/>
      <c r="II3195" s="2"/>
      <c r="IJ3195" s="2"/>
      <c r="IK3195" s="2"/>
      <c r="IL3195" s="2"/>
      <c r="IM3195" s="2"/>
      <c r="IN3195" s="2"/>
    </row>
    <row r="3196" customHeight="1" spans="1:248">
      <c r="A3196" s="2"/>
      <c r="B3196" s="2"/>
      <c r="C3196" s="2"/>
      <c r="D3196" s="2"/>
      <c r="E3196" s="15"/>
      <c r="F3196" s="2"/>
      <c r="G3196" s="16"/>
      <c r="H3196" s="2"/>
      <c r="I3196" s="17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  <c r="DH3196" s="2"/>
      <c r="DI3196" s="2"/>
      <c r="DJ3196" s="2"/>
      <c r="DK3196" s="2"/>
      <c r="DL3196" s="2"/>
      <c r="DM3196" s="2"/>
      <c r="DN3196" s="2"/>
      <c r="DO3196" s="2"/>
      <c r="DP3196" s="2"/>
      <c r="DQ3196" s="2"/>
      <c r="DR3196" s="2"/>
      <c r="DS3196" s="2"/>
      <c r="DT3196" s="2"/>
      <c r="DU3196" s="2"/>
      <c r="DV3196" s="2"/>
      <c r="DW3196" s="2"/>
      <c r="DX3196" s="2"/>
      <c r="DY3196" s="2"/>
      <c r="DZ3196" s="2"/>
      <c r="EA3196" s="2"/>
      <c r="EB3196" s="2"/>
      <c r="EC3196" s="2"/>
      <c r="ED3196" s="2"/>
      <c r="EE3196" s="2"/>
      <c r="EF3196" s="2"/>
      <c r="EG3196" s="2"/>
      <c r="EH3196" s="2"/>
      <c r="EI3196" s="2"/>
      <c r="EJ3196" s="2"/>
      <c r="EK3196" s="2"/>
      <c r="EL3196" s="2"/>
      <c r="EM3196" s="2"/>
      <c r="EN3196" s="2"/>
      <c r="EO3196" s="2"/>
      <c r="EP3196" s="2"/>
      <c r="EQ3196" s="2"/>
      <c r="ER3196" s="2"/>
      <c r="ES3196" s="2"/>
      <c r="ET3196" s="2"/>
      <c r="EU3196" s="2"/>
      <c r="EV3196" s="2"/>
      <c r="EW3196" s="2"/>
      <c r="EX3196" s="2"/>
      <c r="EY3196" s="2"/>
      <c r="EZ3196" s="2"/>
      <c r="FA3196" s="2"/>
      <c r="FB3196" s="2"/>
      <c r="FC3196" s="2"/>
      <c r="FD3196" s="2"/>
      <c r="FE3196" s="2"/>
      <c r="FF3196" s="2"/>
      <c r="FG3196" s="2"/>
      <c r="FH3196" s="2"/>
      <c r="FI3196" s="2"/>
      <c r="FJ3196" s="2"/>
      <c r="FK3196" s="2"/>
      <c r="FL3196" s="2"/>
      <c r="FM3196" s="2"/>
      <c r="FN3196" s="2"/>
      <c r="FO3196" s="2"/>
      <c r="FP3196" s="2"/>
      <c r="FQ3196" s="2"/>
      <c r="FR3196" s="2"/>
      <c r="FS3196" s="2"/>
      <c r="FT3196" s="2"/>
      <c r="FU3196" s="2"/>
      <c r="FV3196" s="2"/>
      <c r="FW3196" s="2"/>
      <c r="FX3196" s="2"/>
      <c r="FY3196" s="2"/>
      <c r="FZ3196" s="2"/>
      <c r="GA3196" s="2"/>
      <c r="GB3196" s="2"/>
      <c r="GC3196" s="2"/>
      <c r="GD3196" s="2"/>
      <c r="GE3196" s="2"/>
      <c r="GF3196" s="2"/>
      <c r="GG3196" s="2"/>
      <c r="GH3196" s="2"/>
      <c r="GI3196" s="2"/>
      <c r="GJ3196" s="2"/>
      <c r="GK3196" s="2"/>
      <c r="GL3196" s="2"/>
      <c r="GM3196" s="2"/>
      <c r="GN3196" s="2"/>
      <c r="GO3196" s="2"/>
      <c r="GP3196" s="2"/>
      <c r="GQ3196" s="2"/>
      <c r="GR3196" s="2"/>
      <c r="GS3196" s="2"/>
      <c r="GT3196" s="2"/>
      <c r="GU3196" s="2"/>
      <c r="GV3196" s="2"/>
      <c r="GW3196" s="2"/>
      <c r="GX3196" s="2"/>
      <c r="GY3196" s="2"/>
      <c r="GZ3196" s="2"/>
      <c r="HA3196" s="2"/>
      <c r="HB3196" s="2"/>
      <c r="HC3196" s="2"/>
      <c r="HD3196" s="2"/>
      <c r="HE3196" s="2"/>
      <c r="HF3196" s="2"/>
      <c r="HG3196" s="2"/>
      <c r="HH3196" s="2"/>
      <c r="HI3196" s="2"/>
      <c r="HJ3196" s="2"/>
      <c r="HK3196" s="2"/>
      <c r="HL3196" s="2"/>
      <c r="HM3196" s="2"/>
      <c r="HN3196" s="2"/>
      <c r="HO3196" s="2"/>
      <c r="HP3196" s="2"/>
      <c r="HQ3196" s="2"/>
      <c r="HR3196" s="2"/>
      <c r="HS3196" s="2"/>
      <c r="HT3196" s="2"/>
      <c r="HU3196" s="2"/>
      <c r="HV3196" s="2"/>
      <c r="HW3196" s="2"/>
      <c r="HX3196" s="2"/>
      <c r="HY3196" s="2"/>
      <c r="HZ3196" s="2"/>
      <c r="IA3196" s="2"/>
      <c r="IB3196" s="2"/>
      <c r="IC3196" s="2"/>
      <c r="ID3196" s="2"/>
      <c r="IE3196" s="2"/>
      <c r="IF3196" s="2"/>
      <c r="IG3196" s="2"/>
      <c r="IH3196" s="2"/>
      <c r="II3196" s="2"/>
      <c r="IJ3196" s="2"/>
      <c r="IK3196" s="2"/>
      <c r="IL3196" s="2"/>
      <c r="IM3196" s="2"/>
      <c r="IN3196" s="2"/>
    </row>
    <row r="3197" customHeight="1" spans="1:248">
      <c r="A3197" s="2"/>
      <c r="B3197" s="2"/>
      <c r="C3197" s="2"/>
      <c r="D3197" s="2"/>
      <c r="E3197" s="15"/>
      <c r="F3197" s="2"/>
      <c r="G3197" s="16"/>
      <c r="H3197" s="2"/>
      <c r="I3197" s="17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  <c r="FW3197" s="2"/>
      <c r="FX3197" s="2"/>
      <c r="FY3197" s="2"/>
      <c r="FZ3197" s="2"/>
      <c r="GA3197" s="2"/>
      <c r="GB3197" s="2"/>
      <c r="GC3197" s="2"/>
      <c r="GD3197" s="2"/>
      <c r="GE3197" s="2"/>
      <c r="GF3197" s="2"/>
      <c r="GG3197" s="2"/>
      <c r="GH3197" s="2"/>
      <c r="GI3197" s="2"/>
      <c r="GJ3197" s="2"/>
      <c r="GK3197" s="2"/>
      <c r="GL3197" s="2"/>
      <c r="GM3197" s="2"/>
      <c r="GN3197" s="2"/>
      <c r="GO3197" s="2"/>
      <c r="GP3197" s="2"/>
      <c r="GQ3197" s="2"/>
      <c r="GR3197" s="2"/>
      <c r="GS3197" s="2"/>
      <c r="GT3197" s="2"/>
      <c r="GU3197" s="2"/>
      <c r="GV3197" s="2"/>
      <c r="GW3197" s="2"/>
      <c r="GX3197" s="2"/>
      <c r="GY3197" s="2"/>
      <c r="GZ3197" s="2"/>
      <c r="HA3197" s="2"/>
      <c r="HB3197" s="2"/>
      <c r="HC3197" s="2"/>
      <c r="HD3197" s="2"/>
      <c r="HE3197" s="2"/>
      <c r="HF3197" s="2"/>
      <c r="HG3197" s="2"/>
      <c r="HH3197" s="2"/>
      <c r="HI3197" s="2"/>
      <c r="HJ3197" s="2"/>
      <c r="HK3197" s="2"/>
      <c r="HL3197" s="2"/>
      <c r="HM3197" s="2"/>
      <c r="HN3197" s="2"/>
      <c r="HO3197" s="2"/>
      <c r="HP3197" s="2"/>
      <c r="HQ3197" s="2"/>
      <c r="HR3197" s="2"/>
      <c r="HS3197" s="2"/>
      <c r="HT3197" s="2"/>
      <c r="HU3197" s="2"/>
      <c r="HV3197" s="2"/>
      <c r="HW3197" s="2"/>
      <c r="HX3197" s="2"/>
      <c r="HY3197" s="2"/>
      <c r="HZ3197" s="2"/>
      <c r="IA3197" s="2"/>
      <c r="IB3197" s="2"/>
      <c r="IC3197" s="2"/>
      <c r="ID3197" s="2"/>
      <c r="IE3197" s="2"/>
      <c r="IF3197" s="2"/>
      <c r="IG3197" s="2"/>
      <c r="IH3197" s="2"/>
      <c r="II3197" s="2"/>
      <c r="IJ3197" s="2"/>
      <c r="IK3197" s="2"/>
      <c r="IL3197" s="2"/>
      <c r="IM3197" s="2"/>
      <c r="IN3197" s="2"/>
    </row>
    <row r="3198" customHeight="1" spans="1:248">
      <c r="A3198" s="2"/>
      <c r="B3198" s="2"/>
      <c r="C3198" s="2"/>
      <c r="D3198" s="2"/>
      <c r="E3198" s="15"/>
      <c r="F3198" s="2"/>
      <c r="G3198" s="16"/>
      <c r="H3198" s="2"/>
      <c r="I3198" s="17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  <c r="FW3198" s="2"/>
      <c r="FX3198" s="2"/>
      <c r="FY3198" s="2"/>
      <c r="FZ3198" s="2"/>
      <c r="GA3198" s="2"/>
      <c r="GB3198" s="2"/>
      <c r="GC3198" s="2"/>
      <c r="GD3198" s="2"/>
      <c r="GE3198" s="2"/>
      <c r="GF3198" s="2"/>
      <c r="GG3198" s="2"/>
      <c r="GH3198" s="2"/>
      <c r="GI3198" s="2"/>
      <c r="GJ3198" s="2"/>
      <c r="GK3198" s="2"/>
      <c r="GL3198" s="2"/>
      <c r="GM3198" s="2"/>
      <c r="GN3198" s="2"/>
      <c r="GO3198" s="2"/>
      <c r="GP3198" s="2"/>
      <c r="GQ3198" s="2"/>
      <c r="GR3198" s="2"/>
      <c r="GS3198" s="2"/>
      <c r="GT3198" s="2"/>
      <c r="GU3198" s="2"/>
      <c r="GV3198" s="2"/>
      <c r="GW3198" s="2"/>
      <c r="GX3198" s="2"/>
      <c r="GY3198" s="2"/>
      <c r="GZ3198" s="2"/>
      <c r="HA3198" s="2"/>
      <c r="HB3198" s="2"/>
      <c r="HC3198" s="2"/>
      <c r="HD3198" s="2"/>
      <c r="HE3198" s="2"/>
      <c r="HF3198" s="2"/>
      <c r="HG3198" s="2"/>
      <c r="HH3198" s="2"/>
      <c r="HI3198" s="2"/>
      <c r="HJ3198" s="2"/>
      <c r="HK3198" s="2"/>
      <c r="HL3198" s="2"/>
      <c r="HM3198" s="2"/>
      <c r="HN3198" s="2"/>
      <c r="HO3198" s="2"/>
      <c r="HP3198" s="2"/>
      <c r="HQ3198" s="2"/>
      <c r="HR3198" s="2"/>
      <c r="HS3198" s="2"/>
      <c r="HT3198" s="2"/>
      <c r="HU3198" s="2"/>
      <c r="HV3198" s="2"/>
      <c r="HW3198" s="2"/>
      <c r="HX3198" s="2"/>
      <c r="HY3198" s="2"/>
      <c r="HZ3198" s="2"/>
      <c r="IA3198" s="2"/>
      <c r="IB3198" s="2"/>
      <c r="IC3198" s="2"/>
      <c r="ID3198" s="2"/>
      <c r="IE3198" s="2"/>
      <c r="IF3198" s="2"/>
      <c r="IG3198" s="2"/>
      <c r="IH3198" s="2"/>
      <c r="II3198" s="2"/>
      <c r="IJ3198" s="2"/>
      <c r="IK3198" s="2"/>
      <c r="IL3198" s="2"/>
      <c r="IM3198" s="2"/>
      <c r="IN3198" s="2"/>
    </row>
    <row r="3199" customHeight="1" spans="1:248">
      <c r="A3199" s="2"/>
      <c r="B3199" s="2"/>
      <c r="C3199" s="2"/>
      <c r="D3199" s="2"/>
      <c r="E3199" s="15"/>
      <c r="F3199" s="2"/>
      <c r="G3199" s="16"/>
      <c r="H3199" s="2"/>
      <c r="I3199" s="17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  <c r="FW3199" s="2"/>
      <c r="FX3199" s="2"/>
      <c r="FY3199" s="2"/>
      <c r="FZ3199" s="2"/>
      <c r="GA3199" s="2"/>
      <c r="GB3199" s="2"/>
      <c r="GC3199" s="2"/>
      <c r="GD3199" s="2"/>
      <c r="GE3199" s="2"/>
      <c r="GF3199" s="2"/>
      <c r="GG3199" s="2"/>
      <c r="GH3199" s="2"/>
      <c r="GI3199" s="2"/>
      <c r="GJ3199" s="2"/>
      <c r="GK3199" s="2"/>
      <c r="GL3199" s="2"/>
      <c r="GM3199" s="2"/>
      <c r="GN3199" s="2"/>
      <c r="GO3199" s="2"/>
      <c r="GP3199" s="2"/>
      <c r="GQ3199" s="2"/>
      <c r="GR3199" s="2"/>
      <c r="GS3199" s="2"/>
      <c r="GT3199" s="2"/>
      <c r="GU3199" s="2"/>
      <c r="GV3199" s="2"/>
      <c r="GW3199" s="2"/>
      <c r="GX3199" s="2"/>
      <c r="GY3199" s="2"/>
      <c r="GZ3199" s="2"/>
      <c r="HA3199" s="2"/>
      <c r="HB3199" s="2"/>
      <c r="HC3199" s="2"/>
      <c r="HD3199" s="2"/>
      <c r="HE3199" s="2"/>
      <c r="HF3199" s="2"/>
      <c r="HG3199" s="2"/>
      <c r="HH3199" s="2"/>
      <c r="HI3199" s="2"/>
      <c r="HJ3199" s="2"/>
      <c r="HK3199" s="2"/>
      <c r="HL3199" s="2"/>
      <c r="HM3199" s="2"/>
      <c r="HN3199" s="2"/>
      <c r="HO3199" s="2"/>
      <c r="HP3199" s="2"/>
      <c r="HQ3199" s="2"/>
      <c r="HR3199" s="2"/>
      <c r="HS3199" s="2"/>
      <c r="HT3199" s="2"/>
      <c r="HU3199" s="2"/>
      <c r="HV3199" s="2"/>
      <c r="HW3199" s="2"/>
      <c r="HX3199" s="2"/>
      <c r="HY3199" s="2"/>
      <c r="HZ3199" s="2"/>
      <c r="IA3199" s="2"/>
      <c r="IB3199" s="2"/>
      <c r="IC3199" s="2"/>
      <c r="ID3199" s="2"/>
      <c r="IE3199" s="2"/>
      <c r="IF3199" s="2"/>
      <c r="IG3199" s="2"/>
      <c r="IH3199" s="2"/>
      <c r="II3199" s="2"/>
      <c r="IJ3199" s="2"/>
      <c r="IK3199" s="2"/>
      <c r="IL3199" s="2"/>
      <c r="IM3199" s="2"/>
      <c r="IN3199" s="2"/>
    </row>
    <row r="3200" customHeight="1" spans="1:248">
      <c r="A3200" s="2"/>
      <c r="B3200" s="2"/>
      <c r="C3200" s="2"/>
      <c r="D3200" s="2"/>
      <c r="E3200" s="15"/>
      <c r="F3200" s="2"/>
      <c r="G3200" s="16"/>
      <c r="H3200" s="2"/>
      <c r="I3200" s="17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  <c r="FW3200" s="2"/>
      <c r="FX3200" s="2"/>
      <c r="FY3200" s="2"/>
      <c r="FZ3200" s="2"/>
      <c r="GA3200" s="2"/>
      <c r="GB3200" s="2"/>
      <c r="GC3200" s="2"/>
      <c r="GD3200" s="2"/>
      <c r="GE3200" s="2"/>
      <c r="GF3200" s="2"/>
      <c r="GG3200" s="2"/>
      <c r="GH3200" s="2"/>
      <c r="GI3200" s="2"/>
      <c r="GJ3200" s="2"/>
      <c r="GK3200" s="2"/>
      <c r="GL3200" s="2"/>
      <c r="GM3200" s="2"/>
      <c r="GN3200" s="2"/>
      <c r="GO3200" s="2"/>
      <c r="GP3200" s="2"/>
      <c r="GQ3200" s="2"/>
      <c r="GR3200" s="2"/>
      <c r="GS3200" s="2"/>
      <c r="GT3200" s="2"/>
      <c r="GU3200" s="2"/>
      <c r="GV3200" s="2"/>
      <c r="GW3200" s="2"/>
      <c r="GX3200" s="2"/>
      <c r="GY3200" s="2"/>
      <c r="GZ3200" s="2"/>
      <c r="HA3200" s="2"/>
      <c r="HB3200" s="2"/>
      <c r="HC3200" s="2"/>
      <c r="HD3200" s="2"/>
      <c r="HE3200" s="2"/>
      <c r="HF3200" s="2"/>
      <c r="HG3200" s="2"/>
      <c r="HH3200" s="2"/>
      <c r="HI3200" s="2"/>
      <c r="HJ3200" s="2"/>
      <c r="HK3200" s="2"/>
      <c r="HL3200" s="2"/>
      <c r="HM3200" s="2"/>
      <c r="HN3200" s="2"/>
      <c r="HO3200" s="2"/>
      <c r="HP3200" s="2"/>
      <c r="HQ3200" s="2"/>
      <c r="HR3200" s="2"/>
      <c r="HS3200" s="2"/>
      <c r="HT3200" s="2"/>
      <c r="HU3200" s="2"/>
      <c r="HV3200" s="2"/>
      <c r="HW3200" s="2"/>
      <c r="HX3200" s="2"/>
      <c r="HY3200" s="2"/>
      <c r="HZ3200" s="2"/>
      <c r="IA3200" s="2"/>
      <c r="IB3200" s="2"/>
      <c r="IC3200" s="2"/>
      <c r="ID3200" s="2"/>
      <c r="IE3200" s="2"/>
      <c r="IF3200" s="2"/>
      <c r="IG3200" s="2"/>
      <c r="IH3200" s="2"/>
      <c r="II3200" s="2"/>
      <c r="IJ3200" s="2"/>
      <c r="IK3200" s="2"/>
      <c r="IL3200" s="2"/>
      <c r="IM3200" s="2"/>
      <c r="IN3200" s="2"/>
    </row>
    <row r="3201" customHeight="1" spans="1:248">
      <c r="A3201" s="2"/>
      <c r="B3201" s="2"/>
      <c r="C3201" s="2"/>
      <c r="D3201" s="2"/>
      <c r="E3201" s="15"/>
      <c r="F3201" s="2"/>
      <c r="G3201" s="16"/>
      <c r="H3201" s="2"/>
      <c r="I3201" s="17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  <c r="FW3201" s="2"/>
      <c r="FX3201" s="2"/>
      <c r="FY3201" s="2"/>
      <c r="FZ3201" s="2"/>
      <c r="GA3201" s="2"/>
      <c r="GB3201" s="2"/>
      <c r="GC3201" s="2"/>
      <c r="GD3201" s="2"/>
      <c r="GE3201" s="2"/>
      <c r="GF3201" s="2"/>
      <c r="GG3201" s="2"/>
      <c r="GH3201" s="2"/>
      <c r="GI3201" s="2"/>
      <c r="GJ3201" s="2"/>
      <c r="GK3201" s="2"/>
      <c r="GL3201" s="2"/>
      <c r="GM3201" s="2"/>
      <c r="GN3201" s="2"/>
      <c r="GO3201" s="2"/>
      <c r="GP3201" s="2"/>
      <c r="GQ3201" s="2"/>
      <c r="GR3201" s="2"/>
      <c r="GS3201" s="2"/>
      <c r="GT3201" s="2"/>
      <c r="GU3201" s="2"/>
      <c r="GV3201" s="2"/>
      <c r="GW3201" s="2"/>
      <c r="GX3201" s="2"/>
      <c r="GY3201" s="2"/>
      <c r="GZ3201" s="2"/>
      <c r="HA3201" s="2"/>
      <c r="HB3201" s="2"/>
      <c r="HC3201" s="2"/>
      <c r="HD3201" s="2"/>
      <c r="HE3201" s="2"/>
      <c r="HF3201" s="2"/>
      <c r="HG3201" s="2"/>
      <c r="HH3201" s="2"/>
      <c r="HI3201" s="2"/>
      <c r="HJ3201" s="2"/>
      <c r="HK3201" s="2"/>
      <c r="HL3201" s="2"/>
      <c r="HM3201" s="2"/>
      <c r="HN3201" s="2"/>
      <c r="HO3201" s="2"/>
      <c r="HP3201" s="2"/>
      <c r="HQ3201" s="2"/>
      <c r="HR3201" s="2"/>
      <c r="HS3201" s="2"/>
      <c r="HT3201" s="2"/>
      <c r="HU3201" s="2"/>
      <c r="HV3201" s="2"/>
      <c r="HW3201" s="2"/>
      <c r="HX3201" s="2"/>
      <c r="HY3201" s="2"/>
      <c r="HZ3201" s="2"/>
      <c r="IA3201" s="2"/>
      <c r="IB3201" s="2"/>
      <c r="IC3201" s="2"/>
      <c r="ID3201" s="2"/>
      <c r="IE3201" s="2"/>
      <c r="IF3201" s="2"/>
      <c r="IG3201" s="2"/>
      <c r="IH3201" s="2"/>
      <c r="II3201" s="2"/>
      <c r="IJ3201" s="2"/>
      <c r="IK3201" s="2"/>
      <c r="IL3201" s="2"/>
      <c r="IM3201" s="2"/>
      <c r="IN3201" s="2"/>
    </row>
    <row r="3202" customHeight="1" spans="1:248">
      <c r="A3202" s="2"/>
      <c r="B3202" s="2"/>
      <c r="C3202" s="2"/>
      <c r="D3202" s="2"/>
      <c r="E3202" s="15"/>
      <c r="F3202" s="2"/>
      <c r="G3202" s="16"/>
      <c r="H3202" s="2"/>
      <c r="I3202" s="17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  <c r="FW3202" s="2"/>
      <c r="FX3202" s="2"/>
      <c r="FY3202" s="2"/>
      <c r="FZ3202" s="2"/>
      <c r="GA3202" s="2"/>
      <c r="GB3202" s="2"/>
      <c r="GC3202" s="2"/>
      <c r="GD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  <c r="GQ3202" s="2"/>
      <c r="GR3202" s="2"/>
      <c r="GS3202" s="2"/>
      <c r="GT3202" s="2"/>
      <c r="GU3202" s="2"/>
      <c r="GV3202" s="2"/>
      <c r="GW3202" s="2"/>
      <c r="GX3202" s="2"/>
      <c r="GY3202" s="2"/>
      <c r="GZ3202" s="2"/>
      <c r="HA3202" s="2"/>
      <c r="HB3202" s="2"/>
      <c r="HC3202" s="2"/>
      <c r="HD3202" s="2"/>
      <c r="HE3202" s="2"/>
      <c r="HF3202" s="2"/>
      <c r="HG3202" s="2"/>
      <c r="HH3202" s="2"/>
      <c r="HI3202" s="2"/>
      <c r="HJ3202" s="2"/>
      <c r="HK3202" s="2"/>
      <c r="HL3202" s="2"/>
      <c r="HM3202" s="2"/>
      <c r="HN3202" s="2"/>
      <c r="HO3202" s="2"/>
      <c r="HP3202" s="2"/>
      <c r="HQ3202" s="2"/>
      <c r="HR3202" s="2"/>
      <c r="HS3202" s="2"/>
      <c r="HT3202" s="2"/>
      <c r="HU3202" s="2"/>
      <c r="HV3202" s="2"/>
      <c r="HW3202" s="2"/>
      <c r="HX3202" s="2"/>
      <c r="HY3202" s="2"/>
      <c r="HZ3202" s="2"/>
      <c r="IA3202" s="2"/>
      <c r="IB3202" s="2"/>
      <c r="IC3202" s="2"/>
      <c r="ID3202" s="2"/>
      <c r="IE3202" s="2"/>
      <c r="IF3202" s="2"/>
      <c r="IG3202" s="2"/>
      <c r="IH3202" s="2"/>
      <c r="II3202" s="2"/>
      <c r="IJ3202" s="2"/>
      <c r="IK3202" s="2"/>
      <c r="IL3202" s="2"/>
      <c r="IM3202" s="2"/>
      <c r="IN3202" s="2"/>
    </row>
    <row r="3203" customHeight="1" spans="1:248">
      <c r="A3203" s="2"/>
      <c r="B3203" s="2"/>
      <c r="C3203" s="2"/>
      <c r="D3203" s="2"/>
      <c r="E3203" s="15"/>
      <c r="F3203" s="2"/>
      <c r="G3203" s="16"/>
      <c r="H3203" s="2"/>
      <c r="I3203" s="17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  <c r="FW3203" s="2"/>
      <c r="FX3203" s="2"/>
      <c r="FY3203" s="2"/>
      <c r="FZ3203" s="2"/>
      <c r="GA3203" s="2"/>
      <c r="GB3203" s="2"/>
      <c r="GC3203" s="2"/>
      <c r="GD3203" s="2"/>
      <c r="GE3203" s="2"/>
      <c r="GF3203" s="2"/>
      <c r="GG3203" s="2"/>
      <c r="GH3203" s="2"/>
      <c r="GI3203" s="2"/>
      <c r="GJ3203" s="2"/>
      <c r="GK3203" s="2"/>
      <c r="GL3203" s="2"/>
      <c r="GM3203" s="2"/>
      <c r="GN3203" s="2"/>
      <c r="GO3203" s="2"/>
      <c r="GP3203" s="2"/>
      <c r="GQ3203" s="2"/>
      <c r="GR3203" s="2"/>
      <c r="GS3203" s="2"/>
      <c r="GT3203" s="2"/>
      <c r="GU3203" s="2"/>
      <c r="GV3203" s="2"/>
      <c r="GW3203" s="2"/>
      <c r="GX3203" s="2"/>
      <c r="GY3203" s="2"/>
      <c r="GZ3203" s="2"/>
      <c r="HA3203" s="2"/>
      <c r="HB3203" s="2"/>
      <c r="HC3203" s="2"/>
      <c r="HD3203" s="2"/>
      <c r="HE3203" s="2"/>
      <c r="HF3203" s="2"/>
      <c r="HG3203" s="2"/>
      <c r="HH3203" s="2"/>
      <c r="HI3203" s="2"/>
      <c r="HJ3203" s="2"/>
      <c r="HK3203" s="2"/>
      <c r="HL3203" s="2"/>
      <c r="HM3203" s="2"/>
      <c r="HN3203" s="2"/>
      <c r="HO3203" s="2"/>
      <c r="HP3203" s="2"/>
      <c r="HQ3203" s="2"/>
      <c r="HR3203" s="2"/>
      <c r="HS3203" s="2"/>
      <c r="HT3203" s="2"/>
      <c r="HU3203" s="2"/>
      <c r="HV3203" s="2"/>
      <c r="HW3203" s="2"/>
      <c r="HX3203" s="2"/>
      <c r="HY3203" s="2"/>
      <c r="HZ3203" s="2"/>
      <c r="IA3203" s="2"/>
      <c r="IB3203" s="2"/>
      <c r="IC3203" s="2"/>
      <c r="ID3203" s="2"/>
      <c r="IE3203" s="2"/>
      <c r="IF3203" s="2"/>
      <c r="IG3203" s="2"/>
      <c r="IH3203" s="2"/>
      <c r="II3203" s="2"/>
      <c r="IJ3203" s="2"/>
      <c r="IK3203" s="2"/>
      <c r="IL3203" s="2"/>
      <c r="IM3203" s="2"/>
      <c r="IN3203" s="2"/>
    </row>
    <row r="3204" customHeight="1" spans="1:248">
      <c r="A3204" s="2"/>
      <c r="B3204" s="2"/>
      <c r="C3204" s="2"/>
      <c r="D3204" s="2"/>
      <c r="E3204" s="15"/>
      <c r="F3204" s="2"/>
      <c r="G3204" s="16"/>
      <c r="H3204" s="2"/>
      <c r="I3204" s="17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  <c r="FW3204" s="2"/>
      <c r="FX3204" s="2"/>
      <c r="FY3204" s="2"/>
      <c r="FZ3204" s="2"/>
      <c r="GA3204" s="2"/>
      <c r="GB3204" s="2"/>
      <c r="GC3204" s="2"/>
      <c r="GD3204" s="2"/>
      <c r="GE3204" s="2"/>
      <c r="GF3204" s="2"/>
      <c r="GG3204" s="2"/>
      <c r="GH3204" s="2"/>
      <c r="GI3204" s="2"/>
      <c r="GJ3204" s="2"/>
      <c r="GK3204" s="2"/>
      <c r="GL3204" s="2"/>
      <c r="GM3204" s="2"/>
      <c r="GN3204" s="2"/>
      <c r="GO3204" s="2"/>
      <c r="GP3204" s="2"/>
      <c r="GQ3204" s="2"/>
      <c r="GR3204" s="2"/>
      <c r="GS3204" s="2"/>
      <c r="GT3204" s="2"/>
      <c r="GU3204" s="2"/>
      <c r="GV3204" s="2"/>
      <c r="GW3204" s="2"/>
      <c r="GX3204" s="2"/>
      <c r="GY3204" s="2"/>
      <c r="GZ3204" s="2"/>
      <c r="HA3204" s="2"/>
      <c r="HB3204" s="2"/>
      <c r="HC3204" s="2"/>
      <c r="HD3204" s="2"/>
      <c r="HE3204" s="2"/>
      <c r="HF3204" s="2"/>
      <c r="HG3204" s="2"/>
      <c r="HH3204" s="2"/>
      <c r="HI3204" s="2"/>
      <c r="HJ3204" s="2"/>
      <c r="HK3204" s="2"/>
      <c r="HL3204" s="2"/>
      <c r="HM3204" s="2"/>
      <c r="HN3204" s="2"/>
      <c r="HO3204" s="2"/>
      <c r="HP3204" s="2"/>
      <c r="HQ3204" s="2"/>
      <c r="HR3204" s="2"/>
      <c r="HS3204" s="2"/>
      <c r="HT3204" s="2"/>
      <c r="HU3204" s="2"/>
      <c r="HV3204" s="2"/>
      <c r="HW3204" s="2"/>
      <c r="HX3204" s="2"/>
      <c r="HY3204" s="2"/>
      <c r="HZ3204" s="2"/>
      <c r="IA3204" s="2"/>
      <c r="IB3204" s="2"/>
      <c r="IC3204" s="2"/>
      <c r="ID3204" s="2"/>
      <c r="IE3204" s="2"/>
      <c r="IF3204" s="2"/>
      <c r="IG3204" s="2"/>
      <c r="IH3204" s="2"/>
      <c r="II3204" s="2"/>
      <c r="IJ3204" s="2"/>
      <c r="IK3204" s="2"/>
      <c r="IL3204" s="2"/>
      <c r="IM3204" s="2"/>
      <c r="IN3204" s="2"/>
    </row>
    <row r="3205" customHeight="1" spans="1:248">
      <c r="A3205" s="2"/>
      <c r="B3205" s="2"/>
      <c r="C3205" s="2"/>
      <c r="D3205" s="2"/>
      <c r="E3205" s="15"/>
      <c r="F3205" s="2"/>
      <c r="G3205" s="16"/>
      <c r="H3205" s="2"/>
      <c r="I3205" s="17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  <c r="FW3205" s="2"/>
      <c r="FX3205" s="2"/>
      <c r="FY3205" s="2"/>
      <c r="FZ3205" s="2"/>
      <c r="GA3205" s="2"/>
      <c r="GB3205" s="2"/>
      <c r="GC3205" s="2"/>
      <c r="GD3205" s="2"/>
      <c r="GE3205" s="2"/>
      <c r="GF3205" s="2"/>
      <c r="GG3205" s="2"/>
      <c r="GH3205" s="2"/>
      <c r="GI3205" s="2"/>
      <c r="GJ3205" s="2"/>
      <c r="GK3205" s="2"/>
      <c r="GL3205" s="2"/>
      <c r="GM3205" s="2"/>
      <c r="GN3205" s="2"/>
      <c r="GO3205" s="2"/>
      <c r="GP3205" s="2"/>
      <c r="GQ3205" s="2"/>
      <c r="GR3205" s="2"/>
      <c r="GS3205" s="2"/>
      <c r="GT3205" s="2"/>
      <c r="GU3205" s="2"/>
      <c r="GV3205" s="2"/>
      <c r="GW3205" s="2"/>
      <c r="GX3205" s="2"/>
      <c r="GY3205" s="2"/>
      <c r="GZ3205" s="2"/>
      <c r="HA3205" s="2"/>
      <c r="HB3205" s="2"/>
      <c r="HC3205" s="2"/>
      <c r="HD3205" s="2"/>
      <c r="HE3205" s="2"/>
      <c r="HF3205" s="2"/>
      <c r="HG3205" s="2"/>
      <c r="HH3205" s="2"/>
      <c r="HI3205" s="2"/>
      <c r="HJ3205" s="2"/>
      <c r="HK3205" s="2"/>
      <c r="HL3205" s="2"/>
      <c r="HM3205" s="2"/>
      <c r="HN3205" s="2"/>
      <c r="HO3205" s="2"/>
      <c r="HP3205" s="2"/>
      <c r="HQ3205" s="2"/>
      <c r="HR3205" s="2"/>
      <c r="HS3205" s="2"/>
      <c r="HT3205" s="2"/>
      <c r="HU3205" s="2"/>
      <c r="HV3205" s="2"/>
      <c r="HW3205" s="2"/>
      <c r="HX3205" s="2"/>
      <c r="HY3205" s="2"/>
      <c r="HZ3205" s="2"/>
      <c r="IA3205" s="2"/>
      <c r="IB3205" s="2"/>
      <c r="IC3205" s="2"/>
      <c r="ID3205" s="2"/>
      <c r="IE3205" s="2"/>
      <c r="IF3205" s="2"/>
      <c r="IG3205" s="2"/>
      <c r="IH3205" s="2"/>
      <c r="II3205" s="2"/>
      <c r="IJ3205" s="2"/>
      <c r="IK3205" s="2"/>
      <c r="IL3205" s="2"/>
      <c r="IM3205" s="2"/>
      <c r="IN3205" s="2"/>
    </row>
    <row r="3206" customHeight="1" spans="1:248">
      <c r="A3206" s="2"/>
      <c r="B3206" s="2"/>
      <c r="C3206" s="2"/>
      <c r="D3206" s="2"/>
      <c r="E3206" s="15"/>
      <c r="F3206" s="2"/>
      <c r="G3206" s="16"/>
      <c r="H3206" s="2"/>
      <c r="I3206" s="17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  <c r="FW3206" s="2"/>
      <c r="FX3206" s="2"/>
      <c r="FY3206" s="2"/>
      <c r="FZ3206" s="2"/>
      <c r="GA3206" s="2"/>
      <c r="GB3206" s="2"/>
      <c r="GC3206" s="2"/>
      <c r="GD3206" s="2"/>
      <c r="GE3206" s="2"/>
      <c r="GF3206" s="2"/>
      <c r="GG3206" s="2"/>
      <c r="GH3206" s="2"/>
      <c r="GI3206" s="2"/>
      <c r="GJ3206" s="2"/>
      <c r="GK3206" s="2"/>
      <c r="GL3206" s="2"/>
      <c r="GM3206" s="2"/>
      <c r="GN3206" s="2"/>
      <c r="GO3206" s="2"/>
      <c r="GP3206" s="2"/>
      <c r="GQ3206" s="2"/>
      <c r="GR3206" s="2"/>
      <c r="GS3206" s="2"/>
      <c r="GT3206" s="2"/>
      <c r="GU3206" s="2"/>
      <c r="GV3206" s="2"/>
      <c r="GW3206" s="2"/>
      <c r="GX3206" s="2"/>
      <c r="GY3206" s="2"/>
      <c r="GZ3206" s="2"/>
      <c r="HA3206" s="2"/>
      <c r="HB3206" s="2"/>
      <c r="HC3206" s="2"/>
      <c r="HD3206" s="2"/>
      <c r="HE3206" s="2"/>
      <c r="HF3206" s="2"/>
      <c r="HG3206" s="2"/>
      <c r="HH3206" s="2"/>
      <c r="HI3206" s="2"/>
      <c r="HJ3206" s="2"/>
      <c r="HK3206" s="2"/>
      <c r="HL3206" s="2"/>
      <c r="HM3206" s="2"/>
      <c r="HN3206" s="2"/>
      <c r="HO3206" s="2"/>
      <c r="HP3206" s="2"/>
      <c r="HQ3206" s="2"/>
      <c r="HR3206" s="2"/>
      <c r="HS3206" s="2"/>
      <c r="HT3206" s="2"/>
      <c r="HU3206" s="2"/>
      <c r="HV3206" s="2"/>
      <c r="HW3206" s="2"/>
      <c r="HX3206" s="2"/>
      <c r="HY3206" s="2"/>
      <c r="HZ3206" s="2"/>
      <c r="IA3206" s="2"/>
      <c r="IB3206" s="2"/>
      <c r="IC3206" s="2"/>
      <c r="ID3206" s="2"/>
      <c r="IE3206" s="2"/>
      <c r="IF3206" s="2"/>
      <c r="IG3206" s="2"/>
      <c r="IH3206" s="2"/>
      <c r="II3206" s="2"/>
      <c r="IJ3206" s="2"/>
      <c r="IK3206" s="2"/>
      <c r="IL3206" s="2"/>
      <c r="IM3206" s="2"/>
      <c r="IN3206" s="2"/>
    </row>
    <row r="3207" customHeight="1" spans="1:248">
      <c r="A3207" s="2"/>
      <c r="B3207" s="2"/>
      <c r="C3207" s="2"/>
      <c r="D3207" s="2"/>
      <c r="E3207" s="15"/>
      <c r="F3207" s="2"/>
      <c r="G3207" s="16"/>
      <c r="H3207" s="2"/>
      <c r="I3207" s="17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  <c r="FW3207" s="2"/>
      <c r="FX3207" s="2"/>
      <c r="FY3207" s="2"/>
      <c r="FZ3207" s="2"/>
      <c r="GA3207" s="2"/>
      <c r="GB3207" s="2"/>
      <c r="GC3207" s="2"/>
      <c r="GD3207" s="2"/>
      <c r="GE3207" s="2"/>
      <c r="GF3207" s="2"/>
      <c r="GG3207" s="2"/>
      <c r="GH3207" s="2"/>
      <c r="GI3207" s="2"/>
      <c r="GJ3207" s="2"/>
      <c r="GK3207" s="2"/>
      <c r="GL3207" s="2"/>
      <c r="GM3207" s="2"/>
      <c r="GN3207" s="2"/>
      <c r="GO3207" s="2"/>
      <c r="GP3207" s="2"/>
      <c r="GQ3207" s="2"/>
      <c r="GR3207" s="2"/>
      <c r="GS3207" s="2"/>
      <c r="GT3207" s="2"/>
      <c r="GU3207" s="2"/>
      <c r="GV3207" s="2"/>
      <c r="GW3207" s="2"/>
      <c r="GX3207" s="2"/>
      <c r="GY3207" s="2"/>
      <c r="GZ3207" s="2"/>
      <c r="HA3207" s="2"/>
      <c r="HB3207" s="2"/>
      <c r="HC3207" s="2"/>
      <c r="HD3207" s="2"/>
      <c r="HE3207" s="2"/>
      <c r="HF3207" s="2"/>
      <c r="HG3207" s="2"/>
      <c r="HH3207" s="2"/>
      <c r="HI3207" s="2"/>
      <c r="HJ3207" s="2"/>
      <c r="HK3207" s="2"/>
      <c r="HL3207" s="2"/>
      <c r="HM3207" s="2"/>
      <c r="HN3207" s="2"/>
      <c r="HO3207" s="2"/>
      <c r="HP3207" s="2"/>
      <c r="HQ3207" s="2"/>
      <c r="HR3207" s="2"/>
      <c r="HS3207" s="2"/>
      <c r="HT3207" s="2"/>
      <c r="HU3207" s="2"/>
      <c r="HV3207" s="2"/>
      <c r="HW3207" s="2"/>
      <c r="HX3207" s="2"/>
      <c r="HY3207" s="2"/>
      <c r="HZ3207" s="2"/>
      <c r="IA3207" s="2"/>
      <c r="IB3207" s="2"/>
      <c r="IC3207" s="2"/>
      <c r="ID3207" s="2"/>
      <c r="IE3207" s="2"/>
      <c r="IF3207" s="2"/>
      <c r="IG3207" s="2"/>
      <c r="IH3207" s="2"/>
      <c r="II3207" s="2"/>
      <c r="IJ3207" s="2"/>
      <c r="IK3207" s="2"/>
      <c r="IL3207" s="2"/>
      <c r="IM3207" s="2"/>
      <c r="IN3207" s="2"/>
    </row>
    <row r="3208" customHeight="1" spans="1:248">
      <c r="A3208" s="2"/>
      <c r="B3208" s="2"/>
      <c r="C3208" s="2"/>
      <c r="D3208" s="2"/>
      <c r="E3208" s="15"/>
      <c r="F3208" s="2"/>
      <c r="G3208" s="16"/>
      <c r="H3208" s="2"/>
      <c r="I3208" s="17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  <c r="FW3208" s="2"/>
      <c r="FX3208" s="2"/>
      <c r="FY3208" s="2"/>
      <c r="FZ3208" s="2"/>
      <c r="GA3208" s="2"/>
      <c r="GB3208" s="2"/>
      <c r="GC3208" s="2"/>
      <c r="GD3208" s="2"/>
      <c r="GE3208" s="2"/>
      <c r="GF3208" s="2"/>
      <c r="GG3208" s="2"/>
      <c r="GH3208" s="2"/>
      <c r="GI3208" s="2"/>
      <c r="GJ3208" s="2"/>
      <c r="GK3208" s="2"/>
      <c r="GL3208" s="2"/>
      <c r="GM3208" s="2"/>
      <c r="GN3208" s="2"/>
      <c r="GO3208" s="2"/>
      <c r="GP3208" s="2"/>
      <c r="GQ3208" s="2"/>
      <c r="GR3208" s="2"/>
      <c r="GS3208" s="2"/>
      <c r="GT3208" s="2"/>
      <c r="GU3208" s="2"/>
      <c r="GV3208" s="2"/>
      <c r="GW3208" s="2"/>
      <c r="GX3208" s="2"/>
      <c r="GY3208" s="2"/>
      <c r="GZ3208" s="2"/>
      <c r="HA3208" s="2"/>
      <c r="HB3208" s="2"/>
      <c r="HC3208" s="2"/>
      <c r="HD3208" s="2"/>
      <c r="HE3208" s="2"/>
      <c r="HF3208" s="2"/>
      <c r="HG3208" s="2"/>
      <c r="HH3208" s="2"/>
      <c r="HI3208" s="2"/>
      <c r="HJ3208" s="2"/>
      <c r="HK3208" s="2"/>
      <c r="HL3208" s="2"/>
      <c r="HM3208" s="2"/>
      <c r="HN3208" s="2"/>
      <c r="HO3208" s="2"/>
      <c r="HP3208" s="2"/>
      <c r="HQ3208" s="2"/>
      <c r="HR3208" s="2"/>
      <c r="HS3208" s="2"/>
      <c r="HT3208" s="2"/>
      <c r="HU3208" s="2"/>
      <c r="HV3208" s="2"/>
      <c r="HW3208" s="2"/>
      <c r="HX3208" s="2"/>
      <c r="HY3208" s="2"/>
      <c r="HZ3208" s="2"/>
      <c r="IA3208" s="2"/>
      <c r="IB3208" s="2"/>
      <c r="IC3208" s="2"/>
      <c r="ID3208" s="2"/>
      <c r="IE3208" s="2"/>
      <c r="IF3208" s="2"/>
      <c r="IG3208" s="2"/>
      <c r="IH3208" s="2"/>
      <c r="II3208" s="2"/>
      <c r="IJ3208" s="2"/>
      <c r="IK3208" s="2"/>
      <c r="IL3208" s="2"/>
      <c r="IM3208" s="2"/>
      <c r="IN3208" s="2"/>
    </row>
    <row r="3209" customHeight="1" spans="1:248">
      <c r="A3209" s="2"/>
      <c r="B3209" s="2"/>
      <c r="C3209" s="2"/>
      <c r="D3209" s="2"/>
      <c r="E3209" s="15"/>
      <c r="F3209" s="2"/>
      <c r="G3209" s="16"/>
      <c r="H3209" s="2"/>
      <c r="I3209" s="17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  <c r="FW3209" s="2"/>
      <c r="FX3209" s="2"/>
      <c r="FY3209" s="2"/>
      <c r="FZ3209" s="2"/>
      <c r="GA3209" s="2"/>
      <c r="GB3209" s="2"/>
      <c r="GC3209" s="2"/>
      <c r="GD3209" s="2"/>
      <c r="GE3209" s="2"/>
      <c r="GF3209" s="2"/>
      <c r="GG3209" s="2"/>
      <c r="GH3209" s="2"/>
      <c r="GI3209" s="2"/>
      <c r="GJ3209" s="2"/>
      <c r="GK3209" s="2"/>
      <c r="GL3209" s="2"/>
      <c r="GM3209" s="2"/>
      <c r="GN3209" s="2"/>
      <c r="GO3209" s="2"/>
      <c r="GP3209" s="2"/>
      <c r="GQ3209" s="2"/>
      <c r="GR3209" s="2"/>
      <c r="GS3209" s="2"/>
      <c r="GT3209" s="2"/>
      <c r="GU3209" s="2"/>
      <c r="GV3209" s="2"/>
      <c r="GW3209" s="2"/>
      <c r="GX3209" s="2"/>
      <c r="GY3209" s="2"/>
      <c r="GZ3209" s="2"/>
      <c r="HA3209" s="2"/>
      <c r="HB3209" s="2"/>
      <c r="HC3209" s="2"/>
      <c r="HD3209" s="2"/>
      <c r="HE3209" s="2"/>
      <c r="HF3209" s="2"/>
      <c r="HG3209" s="2"/>
      <c r="HH3209" s="2"/>
      <c r="HI3209" s="2"/>
      <c r="HJ3209" s="2"/>
      <c r="HK3209" s="2"/>
      <c r="HL3209" s="2"/>
      <c r="HM3209" s="2"/>
      <c r="HN3209" s="2"/>
      <c r="HO3209" s="2"/>
      <c r="HP3209" s="2"/>
      <c r="HQ3209" s="2"/>
      <c r="HR3209" s="2"/>
      <c r="HS3209" s="2"/>
      <c r="HT3209" s="2"/>
      <c r="HU3209" s="2"/>
      <c r="HV3209" s="2"/>
      <c r="HW3209" s="2"/>
      <c r="HX3209" s="2"/>
      <c r="HY3209" s="2"/>
      <c r="HZ3209" s="2"/>
      <c r="IA3209" s="2"/>
      <c r="IB3209" s="2"/>
      <c r="IC3209" s="2"/>
      <c r="ID3209" s="2"/>
      <c r="IE3209" s="2"/>
      <c r="IF3209" s="2"/>
      <c r="IG3209" s="2"/>
      <c r="IH3209" s="2"/>
      <c r="II3209" s="2"/>
      <c r="IJ3209" s="2"/>
      <c r="IK3209" s="2"/>
      <c r="IL3209" s="2"/>
      <c r="IM3209" s="2"/>
      <c r="IN3209" s="2"/>
    </row>
    <row r="3210" customHeight="1" spans="1:248">
      <c r="A3210" s="2"/>
      <c r="B3210" s="2"/>
      <c r="C3210" s="2"/>
      <c r="D3210" s="2"/>
      <c r="E3210" s="15"/>
      <c r="F3210" s="2"/>
      <c r="G3210" s="16"/>
      <c r="H3210" s="2"/>
      <c r="I3210" s="17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  <c r="FW3210" s="2"/>
      <c r="FX3210" s="2"/>
      <c r="FY3210" s="2"/>
      <c r="FZ3210" s="2"/>
      <c r="GA3210" s="2"/>
      <c r="GB3210" s="2"/>
      <c r="GC3210" s="2"/>
      <c r="GD3210" s="2"/>
      <c r="GE3210" s="2"/>
      <c r="GF3210" s="2"/>
      <c r="GG3210" s="2"/>
      <c r="GH3210" s="2"/>
      <c r="GI3210" s="2"/>
      <c r="GJ3210" s="2"/>
      <c r="GK3210" s="2"/>
      <c r="GL3210" s="2"/>
      <c r="GM3210" s="2"/>
      <c r="GN3210" s="2"/>
      <c r="GO3210" s="2"/>
      <c r="GP3210" s="2"/>
      <c r="GQ3210" s="2"/>
      <c r="GR3210" s="2"/>
      <c r="GS3210" s="2"/>
      <c r="GT3210" s="2"/>
      <c r="GU3210" s="2"/>
      <c r="GV3210" s="2"/>
      <c r="GW3210" s="2"/>
      <c r="GX3210" s="2"/>
      <c r="GY3210" s="2"/>
      <c r="GZ3210" s="2"/>
      <c r="HA3210" s="2"/>
      <c r="HB3210" s="2"/>
      <c r="HC3210" s="2"/>
      <c r="HD3210" s="2"/>
      <c r="HE3210" s="2"/>
      <c r="HF3210" s="2"/>
      <c r="HG3210" s="2"/>
      <c r="HH3210" s="2"/>
      <c r="HI3210" s="2"/>
      <c r="HJ3210" s="2"/>
      <c r="HK3210" s="2"/>
      <c r="HL3210" s="2"/>
      <c r="HM3210" s="2"/>
      <c r="HN3210" s="2"/>
      <c r="HO3210" s="2"/>
      <c r="HP3210" s="2"/>
      <c r="HQ3210" s="2"/>
      <c r="HR3210" s="2"/>
      <c r="HS3210" s="2"/>
      <c r="HT3210" s="2"/>
      <c r="HU3210" s="2"/>
      <c r="HV3210" s="2"/>
      <c r="HW3210" s="2"/>
      <c r="HX3210" s="2"/>
      <c r="HY3210" s="2"/>
      <c r="HZ3210" s="2"/>
      <c r="IA3210" s="2"/>
      <c r="IB3210" s="2"/>
      <c r="IC3210" s="2"/>
      <c r="ID3210" s="2"/>
      <c r="IE3210" s="2"/>
      <c r="IF3210" s="2"/>
      <c r="IG3210" s="2"/>
      <c r="IH3210" s="2"/>
      <c r="II3210" s="2"/>
      <c r="IJ3210" s="2"/>
      <c r="IK3210" s="2"/>
      <c r="IL3210" s="2"/>
      <c r="IM3210" s="2"/>
      <c r="IN3210" s="2"/>
    </row>
    <row r="3211" customHeight="1" spans="1:248">
      <c r="A3211" s="2"/>
      <c r="B3211" s="2"/>
      <c r="C3211" s="2"/>
      <c r="D3211" s="2"/>
      <c r="E3211" s="15"/>
      <c r="F3211" s="2"/>
      <c r="G3211" s="16"/>
      <c r="H3211" s="2"/>
      <c r="I3211" s="17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  <c r="FW3211" s="2"/>
      <c r="FX3211" s="2"/>
      <c r="FY3211" s="2"/>
      <c r="FZ3211" s="2"/>
      <c r="GA3211" s="2"/>
      <c r="GB3211" s="2"/>
      <c r="GC3211" s="2"/>
      <c r="GD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  <c r="GQ3211" s="2"/>
      <c r="GR3211" s="2"/>
      <c r="GS3211" s="2"/>
      <c r="GT3211" s="2"/>
      <c r="GU3211" s="2"/>
      <c r="GV3211" s="2"/>
      <c r="GW3211" s="2"/>
      <c r="GX3211" s="2"/>
      <c r="GY3211" s="2"/>
      <c r="GZ3211" s="2"/>
      <c r="HA3211" s="2"/>
      <c r="HB3211" s="2"/>
      <c r="HC3211" s="2"/>
      <c r="HD3211" s="2"/>
      <c r="HE3211" s="2"/>
      <c r="HF3211" s="2"/>
      <c r="HG3211" s="2"/>
      <c r="HH3211" s="2"/>
      <c r="HI3211" s="2"/>
      <c r="HJ3211" s="2"/>
      <c r="HK3211" s="2"/>
      <c r="HL3211" s="2"/>
      <c r="HM3211" s="2"/>
      <c r="HN3211" s="2"/>
      <c r="HO3211" s="2"/>
      <c r="HP3211" s="2"/>
      <c r="HQ3211" s="2"/>
      <c r="HR3211" s="2"/>
      <c r="HS3211" s="2"/>
      <c r="HT3211" s="2"/>
      <c r="HU3211" s="2"/>
      <c r="HV3211" s="2"/>
      <c r="HW3211" s="2"/>
      <c r="HX3211" s="2"/>
      <c r="HY3211" s="2"/>
      <c r="HZ3211" s="2"/>
      <c r="IA3211" s="2"/>
      <c r="IB3211" s="2"/>
      <c r="IC3211" s="2"/>
      <c r="ID3211" s="2"/>
      <c r="IE3211" s="2"/>
      <c r="IF3211" s="2"/>
      <c r="IG3211" s="2"/>
      <c r="IH3211" s="2"/>
      <c r="II3211" s="2"/>
      <c r="IJ3211" s="2"/>
      <c r="IK3211" s="2"/>
      <c r="IL3211" s="2"/>
      <c r="IM3211" s="2"/>
      <c r="IN3211" s="2"/>
    </row>
    <row r="3212" customHeight="1" spans="1:248">
      <c r="A3212" s="2"/>
      <c r="B3212" s="2"/>
      <c r="C3212" s="2"/>
      <c r="D3212" s="2"/>
      <c r="E3212" s="15"/>
      <c r="F3212" s="2"/>
      <c r="G3212" s="16"/>
      <c r="H3212" s="2"/>
      <c r="I3212" s="17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  <c r="FW3212" s="2"/>
      <c r="FX3212" s="2"/>
      <c r="FY3212" s="2"/>
      <c r="FZ3212" s="2"/>
      <c r="GA3212" s="2"/>
      <c r="GB3212" s="2"/>
      <c r="GC3212" s="2"/>
      <c r="GD3212" s="2"/>
      <c r="GE3212" s="2"/>
      <c r="GF3212" s="2"/>
      <c r="GG3212" s="2"/>
      <c r="GH3212" s="2"/>
      <c r="GI3212" s="2"/>
      <c r="GJ3212" s="2"/>
      <c r="GK3212" s="2"/>
      <c r="GL3212" s="2"/>
      <c r="GM3212" s="2"/>
      <c r="GN3212" s="2"/>
      <c r="GO3212" s="2"/>
      <c r="GP3212" s="2"/>
      <c r="GQ3212" s="2"/>
      <c r="GR3212" s="2"/>
      <c r="GS3212" s="2"/>
      <c r="GT3212" s="2"/>
      <c r="GU3212" s="2"/>
      <c r="GV3212" s="2"/>
      <c r="GW3212" s="2"/>
      <c r="GX3212" s="2"/>
      <c r="GY3212" s="2"/>
      <c r="GZ3212" s="2"/>
      <c r="HA3212" s="2"/>
      <c r="HB3212" s="2"/>
      <c r="HC3212" s="2"/>
      <c r="HD3212" s="2"/>
      <c r="HE3212" s="2"/>
      <c r="HF3212" s="2"/>
      <c r="HG3212" s="2"/>
      <c r="HH3212" s="2"/>
      <c r="HI3212" s="2"/>
      <c r="HJ3212" s="2"/>
      <c r="HK3212" s="2"/>
      <c r="HL3212" s="2"/>
      <c r="HM3212" s="2"/>
      <c r="HN3212" s="2"/>
      <c r="HO3212" s="2"/>
      <c r="HP3212" s="2"/>
      <c r="HQ3212" s="2"/>
      <c r="HR3212" s="2"/>
      <c r="HS3212" s="2"/>
      <c r="HT3212" s="2"/>
      <c r="HU3212" s="2"/>
      <c r="HV3212" s="2"/>
      <c r="HW3212" s="2"/>
      <c r="HX3212" s="2"/>
      <c r="HY3212" s="2"/>
      <c r="HZ3212" s="2"/>
      <c r="IA3212" s="2"/>
      <c r="IB3212" s="2"/>
      <c r="IC3212" s="2"/>
      <c r="ID3212" s="2"/>
      <c r="IE3212" s="2"/>
      <c r="IF3212" s="2"/>
      <c r="IG3212" s="2"/>
      <c r="IH3212" s="2"/>
      <c r="II3212" s="2"/>
      <c r="IJ3212" s="2"/>
      <c r="IK3212" s="2"/>
      <c r="IL3212" s="2"/>
      <c r="IM3212" s="2"/>
      <c r="IN3212" s="2"/>
    </row>
    <row r="3213" customHeight="1" spans="1:248">
      <c r="A3213" s="2"/>
      <c r="B3213" s="2"/>
      <c r="C3213" s="2"/>
      <c r="D3213" s="2"/>
      <c r="E3213" s="15"/>
      <c r="F3213" s="2"/>
      <c r="G3213" s="16"/>
      <c r="H3213" s="2"/>
      <c r="I3213" s="17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  <c r="FW3213" s="2"/>
      <c r="FX3213" s="2"/>
      <c r="FY3213" s="2"/>
      <c r="FZ3213" s="2"/>
      <c r="GA3213" s="2"/>
      <c r="GB3213" s="2"/>
      <c r="GC3213" s="2"/>
      <c r="GD3213" s="2"/>
      <c r="GE3213" s="2"/>
      <c r="GF3213" s="2"/>
      <c r="GG3213" s="2"/>
      <c r="GH3213" s="2"/>
      <c r="GI3213" s="2"/>
      <c r="GJ3213" s="2"/>
      <c r="GK3213" s="2"/>
      <c r="GL3213" s="2"/>
      <c r="GM3213" s="2"/>
      <c r="GN3213" s="2"/>
      <c r="GO3213" s="2"/>
      <c r="GP3213" s="2"/>
      <c r="GQ3213" s="2"/>
      <c r="GR3213" s="2"/>
      <c r="GS3213" s="2"/>
      <c r="GT3213" s="2"/>
      <c r="GU3213" s="2"/>
      <c r="GV3213" s="2"/>
      <c r="GW3213" s="2"/>
      <c r="GX3213" s="2"/>
      <c r="GY3213" s="2"/>
      <c r="GZ3213" s="2"/>
      <c r="HA3213" s="2"/>
      <c r="HB3213" s="2"/>
      <c r="HC3213" s="2"/>
      <c r="HD3213" s="2"/>
      <c r="HE3213" s="2"/>
      <c r="HF3213" s="2"/>
      <c r="HG3213" s="2"/>
      <c r="HH3213" s="2"/>
      <c r="HI3213" s="2"/>
      <c r="HJ3213" s="2"/>
      <c r="HK3213" s="2"/>
      <c r="HL3213" s="2"/>
      <c r="HM3213" s="2"/>
      <c r="HN3213" s="2"/>
      <c r="HO3213" s="2"/>
      <c r="HP3213" s="2"/>
      <c r="HQ3213" s="2"/>
      <c r="HR3213" s="2"/>
      <c r="HS3213" s="2"/>
      <c r="HT3213" s="2"/>
      <c r="HU3213" s="2"/>
      <c r="HV3213" s="2"/>
      <c r="HW3213" s="2"/>
      <c r="HX3213" s="2"/>
      <c r="HY3213" s="2"/>
      <c r="HZ3213" s="2"/>
      <c r="IA3213" s="2"/>
      <c r="IB3213" s="2"/>
      <c r="IC3213" s="2"/>
      <c r="ID3213" s="2"/>
      <c r="IE3213" s="2"/>
      <c r="IF3213" s="2"/>
      <c r="IG3213" s="2"/>
      <c r="IH3213" s="2"/>
      <c r="II3213" s="2"/>
      <c r="IJ3213" s="2"/>
      <c r="IK3213" s="2"/>
      <c r="IL3213" s="2"/>
      <c r="IM3213" s="2"/>
      <c r="IN3213" s="2"/>
    </row>
    <row r="3214" customHeight="1" spans="1:248">
      <c r="A3214" s="2"/>
      <c r="B3214" s="2"/>
      <c r="C3214" s="2"/>
      <c r="D3214" s="2"/>
      <c r="E3214" s="15"/>
      <c r="F3214" s="2"/>
      <c r="G3214" s="16"/>
      <c r="H3214" s="2"/>
      <c r="I3214" s="17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  <c r="FW3214" s="2"/>
      <c r="FX3214" s="2"/>
      <c r="FY3214" s="2"/>
      <c r="FZ3214" s="2"/>
      <c r="GA3214" s="2"/>
      <c r="GB3214" s="2"/>
      <c r="GC3214" s="2"/>
      <c r="GD3214" s="2"/>
      <c r="GE3214" s="2"/>
      <c r="GF3214" s="2"/>
      <c r="GG3214" s="2"/>
      <c r="GH3214" s="2"/>
      <c r="GI3214" s="2"/>
      <c r="GJ3214" s="2"/>
      <c r="GK3214" s="2"/>
      <c r="GL3214" s="2"/>
      <c r="GM3214" s="2"/>
      <c r="GN3214" s="2"/>
      <c r="GO3214" s="2"/>
      <c r="GP3214" s="2"/>
      <c r="GQ3214" s="2"/>
      <c r="GR3214" s="2"/>
      <c r="GS3214" s="2"/>
      <c r="GT3214" s="2"/>
      <c r="GU3214" s="2"/>
      <c r="GV3214" s="2"/>
      <c r="GW3214" s="2"/>
      <c r="GX3214" s="2"/>
      <c r="GY3214" s="2"/>
      <c r="GZ3214" s="2"/>
      <c r="HA3214" s="2"/>
      <c r="HB3214" s="2"/>
      <c r="HC3214" s="2"/>
      <c r="HD3214" s="2"/>
      <c r="HE3214" s="2"/>
      <c r="HF3214" s="2"/>
      <c r="HG3214" s="2"/>
      <c r="HH3214" s="2"/>
      <c r="HI3214" s="2"/>
      <c r="HJ3214" s="2"/>
      <c r="HK3214" s="2"/>
      <c r="HL3214" s="2"/>
      <c r="HM3214" s="2"/>
      <c r="HN3214" s="2"/>
      <c r="HO3214" s="2"/>
      <c r="HP3214" s="2"/>
      <c r="HQ3214" s="2"/>
      <c r="HR3214" s="2"/>
      <c r="HS3214" s="2"/>
      <c r="HT3214" s="2"/>
      <c r="HU3214" s="2"/>
      <c r="HV3214" s="2"/>
      <c r="HW3214" s="2"/>
      <c r="HX3214" s="2"/>
      <c r="HY3214" s="2"/>
      <c r="HZ3214" s="2"/>
      <c r="IA3214" s="2"/>
      <c r="IB3214" s="2"/>
      <c r="IC3214" s="2"/>
      <c r="ID3214" s="2"/>
      <c r="IE3214" s="2"/>
      <c r="IF3214" s="2"/>
      <c r="IG3214" s="2"/>
      <c r="IH3214" s="2"/>
      <c r="II3214" s="2"/>
      <c r="IJ3214" s="2"/>
      <c r="IK3214" s="2"/>
      <c r="IL3214" s="2"/>
      <c r="IM3214" s="2"/>
      <c r="IN3214" s="2"/>
    </row>
    <row r="3215" customHeight="1" spans="1:248">
      <c r="A3215" s="2"/>
      <c r="B3215" s="2"/>
      <c r="C3215" s="2"/>
      <c r="D3215" s="2"/>
      <c r="E3215" s="15"/>
      <c r="F3215" s="2"/>
      <c r="G3215" s="16"/>
      <c r="H3215" s="2"/>
      <c r="I3215" s="17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  <c r="FW3215" s="2"/>
      <c r="FX3215" s="2"/>
      <c r="FY3215" s="2"/>
      <c r="FZ3215" s="2"/>
      <c r="GA3215" s="2"/>
      <c r="GB3215" s="2"/>
      <c r="GC3215" s="2"/>
      <c r="GD3215" s="2"/>
      <c r="GE3215" s="2"/>
      <c r="GF3215" s="2"/>
      <c r="GG3215" s="2"/>
      <c r="GH3215" s="2"/>
      <c r="GI3215" s="2"/>
      <c r="GJ3215" s="2"/>
      <c r="GK3215" s="2"/>
      <c r="GL3215" s="2"/>
      <c r="GM3215" s="2"/>
      <c r="GN3215" s="2"/>
      <c r="GO3215" s="2"/>
      <c r="GP3215" s="2"/>
      <c r="GQ3215" s="2"/>
      <c r="GR3215" s="2"/>
      <c r="GS3215" s="2"/>
      <c r="GT3215" s="2"/>
      <c r="GU3215" s="2"/>
      <c r="GV3215" s="2"/>
      <c r="GW3215" s="2"/>
      <c r="GX3215" s="2"/>
      <c r="GY3215" s="2"/>
      <c r="GZ3215" s="2"/>
      <c r="HA3215" s="2"/>
      <c r="HB3215" s="2"/>
      <c r="HC3215" s="2"/>
      <c r="HD3215" s="2"/>
      <c r="HE3215" s="2"/>
      <c r="HF3215" s="2"/>
      <c r="HG3215" s="2"/>
      <c r="HH3215" s="2"/>
      <c r="HI3215" s="2"/>
      <c r="HJ3215" s="2"/>
      <c r="HK3215" s="2"/>
      <c r="HL3215" s="2"/>
      <c r="HM3215" s="2"/>
      <c r="HN3215" s="2"/>
      <c r="HO3215" s="2"/>
      <c r="HP3215" s="2"/>
      <c r="HQ3215" s="2"/>
      <c r="HR3215" s="2"/>
      <c r="HS3215" s="2"/>
      <c r="HT3215" s="2"/>
      <c r="HU3215" s="2"/>
      <c r="HV3215" s="2"/>
      <c r="HW3215" s="2"/>
      <c r="HX3215" s="2"/>
      <c r="HY3215" s="2"/>
      <c r="HZ3215" s="2"/>
      <c r="IA3215" s="2"/>
      <c r="IB3215" s="2"/>
      <c r="IC3215" s="2"/>
      <c r="ID3215" s="2"/>
      <c r="IE3215" s="2"/>
      <c r="IF3215" s="2"/>
      <c r="IG3215" s="2"/>
      <c r="IH3215" s="2"/>
      <c r="II3215" s="2"/>
      <c r="IJ3215" s="2"/>
      <c r="IK3215" s="2"/>
      <c r="IL3215" s="2"/>
      <c r="IM3215" s="2"/>
      <c r="IN3215" s="2"/>
    </row>
    <row r="3216" customHeight="1" spans="1:248">
      <c r="A3216" s="2"/>
      <c r="B3216" s="2"/>
      <c r="C3216" s="2"/>
      <c r="D3216" s="2"/>
      <c r="E3216" s="15"/>
      <c r="F3216" s="2"/>
      <c r="G3216" s="16"/>
      <c r="H3216" s="2"/>
      <c r="I3216" s="17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  <c r="DH3216" s="2"/>
      <c r="DI3216" s="2"/>
      <c r="DJ3216" s="2"/>
      <c r="DK3216" s="2"/>
      <c r="DL3216" s="2"/>
      <c r="DM3216" s="2"/>
      <c r="DN3216" s="2"/>
      <c r="DO3216" s="2"/>
      <c r="DP3216" s="2"/>
      <c r="DQ3216" s="2"/>
      <c r="DR3216" s="2"/>
      <c r="DS3216" s="2"/>
      <c r="DT3216" s="2"/>
      <c r="DU3216" s="2"/>
      <c r="DV3216" s="2"/>
      <c r="DW3216" s="2"/>
      <c r="DX3216" s="2"/>
      <c r="DY3216" s="2"/>
      <c r="DZ3216" s="2"/>
      <c r="EA3216" s="2"/>
      <c r="EB3216" s="2"/>
      <c r="EC3216" s="2"/>
      <c r="ED3216" s="2"/>
      <c r="EE3216" s="2"/>
      <c r="EF3216" s="2"/>
      <c r="EG3216" s="2"/>
      <c r="EH3216" s="2"/>
      <c r="EI3216" s="2"/>
      <c r="EJ3216" s="2"/>
      <c r="EK3216" s="2"/>
      <c r="EL3216" s="2"/>
      <c r="EM3216" s="2"/>
      <c r="EN3216" s="2"/>
      <c r="EO3216" s="2"/>
      <c r="EP3216" s="2"/>
      <c r="EQ3216" s="2"/>
      <c r="ER3216" s="2"/>
      <c r="ES3216" s="2"/>
      <c r="ET3216" s="2"/>
      <c r="EU3216" s="2"/>
      <c r="EV3216" s="2"/>
      <c r="EW3216" s="2"/>
      <c r="EX3216" s="2"/>
      <c r="EY3216" s="2"/>
      <c r="EZ3216" s="2"/>
      <c r="FA3216" s="2"/>
      <c r="FB3216" s="2"/>
      <c r="FC3216" s="2"/>
      <c r="FD3216" s="2"/>
      <c r="FE3216" s="2"/>
      <c r="FF3216" s="2"/>
      <c r="FG3216" s="2"/>
      <c r="FH3216" s="2"/>
      <c r="FI3216" s="2"/>
      <c r="FJ3216" s="2"/>
      <c r="FK3216" s="2"/>
      <c r="FL3216" s="2"/>
      <c r="FM3216" s="2"/>
      <c r="FN3216" s="2"/>
      <c r="FO3216" s="2"/>
      <c r="FP3216" s="2"/>
      <c r="FQ3216" s="2"/>
      <c r="FR3216" s="2"/>
      <c r="FS3216" s="2"/>
      <c r="FT3216" s="2"/>
      <c r="FU3216" s="2"/>
      <c r="FV3216" s="2"/>
      <c r="FW3216" s="2"/>
      <c r="FX3216" s="2"/>
      <c r="FY3216" s="2"/>
      <c r="FZ3216" s="2"/>
      <c r="GA3216" s="2"/>
      <c r="GB3216" s="2"/>
      <c r="GC3216" s="2"/>
      <c r="GD3216" s="2"/>
      <c r="GE3216" s="2"/>
      <c r="GF3216" s="2"/>
      <c r="GG3216" s="2"/>
      <c r="GH3216" s="2"/>
      <c r="GI3216" s="2"/>
      <c r="GJ3216" s="2"/>
      <c r="GK3216" s="2"/>
      <c r="GL3216" s="2"/>
      <c r="GM3216" s="2"/>
      <c r="GN3216" s="2"/>
      <c r="GO3216" s="2"/>
      <c r="GP3216" s="2"/>
      <c r="GQ3216" s="2"/>
      <c r="GR3216" s="2"/>
      <c r="GS3216" s="2"/>
      <c r="GT3216" s="2"/>
      <c r="GU3216" s="2"/>
      <c r="GV3216" s="2"/>
      <c r="GW3216" s="2"/>
      <c r="GX3216" s="2"/>
      <c r="GY3216" s="2"/>
      <c r="GZ3216" s="2"/>
      <c r="HA3216" s="2"/>
      <c r="HB3216" s="2"/>
      <c r="HC3216" s="2"/>
      <c r="HD3216" s="2"/>
      <c r="HE3216" s="2"/>
      <c r="HF3216" s="2"/>
      <c r="HG3216" s="2"/>
      <c r="HH3216" s="2"/>
      <c r="HI3216" s="2"/>
      <c r="HJ3216" s="2"/>
      <c r="HK3216" s="2"/>
      <c r="HL3216" s="2"/>
      <c r="HM3216" s="2"/>
      <c r="HN3216" s="2"/>
      <c r="HO3216" s="2"/>
      <c r="HP3216" s="2"/>
      <c r="HQ3216" s="2"/>
      <c r="HR3216" s="2"/>
      <c r="HS3216" s="2"/>
      <c r="HT3216" s="2"/>
      <c r="HU3216" s="2"/>
      <c r="HV3216" s="2"/>
      <c r="HW3216" s="2"/>
      <c r="HX3216" s="2"/>
      <c r="HY3216" s="2"/>
      <c r="HZ3216" s="2"/>
      <c r="IA3216" s="2"/>
      <c r="IB3216" s="2"/>
      <c r="IC3216" s="2"/>
      <c r="ID3216" s="2"/>
      <c r="IE3216" s="2"/>
      <c r="IF3216" s="2"/>
      <c r="IG3216" s="2"/>
      <c r="IH3216" s="2"/>
      <c r="II3216" s="2"/>
      <c r="IJ3216" s="2"/>
      <c r="IK3216" s="2"/>
      <c r="IL3216" s="2"/>
      <c r="IM3216" s="2"/>
      <c r="IN3216" s="2"/>
    </row>
    <row r="3217" customHeight="1" spans="1:248">
      <c r="A3217" s="2"/>
      <c r="B3217" s="2"/>
      <c r="C3217" s="2"/>
      <c r="D3217" s="2"/>
      <c r="E3217" s="15"/>
      <c r="F3217" s="2"/>
      <c r="G3217" s="16"/>
      <c r="H3217" s="2"/>
      <c r="I3217" s="17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  <c r="FW3217" s="2"/>
      <c r="FX3217" s="2"/>
      <c r="FY3217" s="2"/>
      <c r="FZ3217" s="2"/>
      <c r="GA3217" s="2"/>
      <c r="GB3217" s="2"/>
      <c r="GC3217" s="2"/>
      <c r="GD3217" s="2"/>
      <c r="GE3217" s="2"/>
      <c r="GF3217" s="2"/>
      <c r="GG3217" s="2"/>
      <c r="GH3217" s="2"/>
      <c r="GI3217" s="2"/>
      <c r="GJ3217" s="2"/>
      <c r="GK3217" s="2"/>
      <c r="GL3217" s="2"/>
      <c r="GM3217" s="2"/>
      <c r="GN3217" s="2"/>
      <c r="GO3217" s="2"/>
      <c r="GP3217" s="2"/>
      <c r="GQ3217" s="2"/>
      <c r="GR3217" s="2"/>
      <c r="GS3217" s="2"/>
      <c r="GT3217" s="2"/>
      <c r="GU3217" s="2"/>
      <c r="GV3217" s="2"/>
      <c r="GW3217" s="2"/>
      <c r="GX3217" s="2"/>
      <c r="GY3217" s="2"/>
      <c r="GZ3217" s="2"/>
      <c r="HA3217" s="2"/>
      <c r="HB3217" s="2"/>
      <c r="HC3217" s="2"/>
      <c r="HD3217" s="2"/>
      <c r="HE3217" s="2"/>
      <c r="HF3217" s="2"/>
      <c r="HG3217" s="2"/>
      <c r="HH3217" s="2"/>
      <c r="HI3217" s="2"/>
      <c r="HJ3217" s="2"/>
      <c r="HK3217" s="2"/>
      <c r="HL3217" s="2"/>
      <c r="HM3217" s="2"/>
      <c r="HN3217" s="2"/>
      <c r="HO3217" s="2"/>
      <c r="HP3217" s="2"/>
      <c r="HQ3217" s="2"/>
      <c r="HR3217" s="2"/>
      <c r="HS3217" s="2"/>
      <c r="HT3217" s="2"/>
      <c r="HU3217" s="2"/>
      <c r="HV3217" s="2"/>
      <c r="HW3217" s="2"/>
      <c r="HX3217" s="2"/>
      <c r="HY3217" s="2"/>
      <c r="HZ3217" s="2"/>
      <c r="IA3217" s="2"/>
      <c r="IB3217" s="2"/>
      <c r="IC3217" s="2"/>
      <c r="ID3217" s="2"/>
      <c r="IE3217" s="2"/>
      <c r="IF3217" s="2"/>
      <c r="IG3217" s="2"/>
      <c r="IH3217" s="2"/>
      <c r="II3217" s="2"/>
      <c r="IJ3217" s="2"/>
      <c r="IK3217" s="2"/>
      <c r="IL3217" s="2"/>
      <c r="IM3217" s="2"/>
      <c r="IN3217" s="2"/>
    </row>
    <row r="3218" customHeight="1" spans="1:248">
      <c r="A3218" s="2"/>
      <c r="B3218" s="2"/>
      <c r="C3218" s="2"/>
      <c r="D3218" s="2"/>
      <c r="E3218" s="15"/>
      <c r="F3218" s="2"/>
      <c r="G3218" s="16"/>
      <c r="H3218" s="2"/>
      <c r="I3218" s="17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  <c r="FW3218" s="2"/>
      <c r="FX3218" s="2"/>
      <c r="FY3218" s="2"/>
      <c r="FZ3218" s="2"/>
      <c r="GA3218" s="2"/>
      <c r="GB3218" s="2"/>
      <c r="GC3218" s="2"/>
      <c r="GD3218" s="2"/>
      <c r="GE3218" s="2"/>
      <c r="GF3218" s="2"/>
      <c r="GG3218" s="2"/>
      <c r="GH3218" s="2"/>
      <c r="GI3218" s="2"/>
      <c r="GJ3218" s="2"/>
      <c r="GK3218" s="2"/>
      <c r="GL3218" s="2"/>
      <c r="GM3218" s="2"/>
      <c r="GN3218" s="2"/>
      <c r="GO3218" s="2"/>
      <c r="GP3218" s="2"/>
      <c r="GQ3218" s="2"/>
      <c r="GR3218" s="2"/>
      <c r="GS3218" s="2"/>
      <c r="GT3218" s="2"/>
      <c r="GU3218" s="2"/>
      <c r="GV3218" s="2"/>
      <c r="GW3218" s="2"/>
      <c r="GX3218" s="2"/>
      <c r="GY3218" s="2"/>
      <c r="GZ3218" s="2"/>
      <c r="HA3218" s="2"/>
      <c r="HB3218" s="2"/>
      <c r="HC3218" s="2"/>
      <c r="HD3218" s="2"/>
      <c r="HE3218" s="2"/>
      <c r="HF3218" s="2"/>
      <c r="HG3218" s="2"/>
      <c r="HH3218" s="2"/>
      <c r="HI3218" s="2"/>
      <c r="HJ3218" s="2"/>
      <c r="HK3218" s="2"/>
      <c r="HL3218" s="2"/>
      <c r="HM3218" s="2"/>
      <c r="HN3218" s="2"/>
      <c r="HO3218" s="2"/>
      <c r="HP3218" s="2"/>
      <c r="HQ3218" s="2"/>
      <c r="HR3218" s="2"/>
      <c r="HS3218" s="2"/>
      <c r="HT3218" s="2"/>
      <c r="HU3218" s="2"/>
      <c r="HV3218" s="2"/>
      <c r="HW3218" s="2"/>
      <c r="HX3218" s="2"/>
      <c r="HY3218" s="2"/>
      <c r="HZ3218" s="2"/>
      <c r="IA3218" s="2"/>
      <c r="IB3218" s="2"/>
      <c r="IC3218" s="2"/>
      <c r="ID3218" s="2"/>
      <c r="IE3218" s="2"/>
      <c r="IF3218" s="2"/>
      <c r="IG3218" s="2"/>
      <c r="IH3218" s="2"/>
      <c r="II3218" s="2"/>
      <c r="IJ3218" s="2"/>
      <c r="IK3218" s="2"/>
      <c r="IL3218" s="2"/>
      <c r="IM3218" s="2"/>
      <c r="IN3218" s="2"/>
    </row>
    <row r="3219" customHeight="1" spans="1:248">
      <c r="A3219" s="2"/>
      <c r="B3219" s="2"/>
      <c r="C3219" s="2"/>
      <c r="D3219" s="2"/>
      <c r="E3219" s="15"/>
      <c r="F3219" s="2"/>
      <c r="G3219" s="16"/>
      <c r="H3219" s="2"/>
      <c r="I3219" s="17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  <c r="FW3219" s="2"/>
      <c r="FX3219" s="2"/>
      <c r="FY3219" s="2"/>
      <c r="FZ3219" s="2"/>
      <c r="GA3219" s="2"/>
      <c r="GB3219" s="2"/>
      <c r="GC3219" s="2"/>
      <c r="GD3219" s="2"/>
      <c r="GE3219" s="2"/>
      <c r="GF3219" s="2"/>
      <c r="GG3219" s="2"/>
      <c r="GH3219" s="2"/>
      <c r="GI3219" s="2"/>
      <c r="GJ3219" s="2"/>
      <c r="GK3219" s="2"/>
      <c r="GL3219" s="2"/>
      <c r="GM3219" s="2"/>
      <c r="GN3219" s="2"/>
      <c r="GO3219" s="2"/>
      <c r="GP3219" s="2"/>
      <c r="GQ3219" s="2"/>
      <c r="GR3219" s="2"/>
      <c r="GS3219" s="2"/>
      <c r="GT3219" s="2"/>
      <c r="GU3219" s="2"/>
      <c r="GV3219" s="2"/>
      <c r="GW3219" s="2"/>
      <c r="GX3219" s="2"/>
      <c r="GY3219" s="2"/>
      <c r="GZ3219" s="2"/>
      <c r="HA3219" s="2"/>
      <c r="HB3219" s="2"/>
      <c r="HC3219" s="2"/>
      <c r="HD3219" s="2"/>
      <c r="HE3219" s="2"/>
      <c r="HF3219" s="2"/>
      <c r="HG3219" s="2"/>
      <c r="HH3219" s="2"/>
      <c r="HI3219" s="2"/>
      <c r="HJ3219" s="2"/>
      <c r="HK3219" s="2"/>
      <c r="HL3219" s="2"/>
      <c r="HM3219" s="2"/>
      <c r="HN3219" s="2"/>
      <c r="HO3219" s="2"/>
      <c r="HP3219" s="2"/>
      <c r="HQ3219" s="2"/>
      <c r="HR3219" s="2"/>
      <c r="HS3219" s="2"/>
      <c r="HT3219" s="2"/>
      <c r="HU3219" s="2"/>
      <c r="HV3219" s="2"/>
      <c r="HW3219" s="2"/>
      <c r="HX3219" s="2"/>
      <c r="HY3219" s="2"/>
      <c r="HZ3219" s="2"/>
      <c r="IA3219" s="2"/>
      <c r="IB3219" s="2"/>
      <c r="IC3219" s="2"/>
      <c r="ID3219" s="2"/>
      <c r="IE3219" s="2"/>
      <c r="IF3219" s="2"/>
      <c r="IG3219" s="2"/>
      <c r="IH3219" s="2"/>
      <c r="II3219" s="2"/>
      <c r="IJ3219" s="2"/>
      <c r="IK3219" s="2"/>
      <c r="IL3219" s="2"/>
      <c r="IM3219" s="2"/>
      <c r="IN3219" s="2"/>
    </row>
    <row r="3220" customHeight="1" spans="1:248">
      <c r="A3220" s="2"/>
      <c r="B3220" s="2"/>
      <c r="C3220" s="2"/>
      <c r="D3220" s="2"/>
      <c r="E3220" s="15"/>
      <c r="F3220" s="2"/>
      <c r="G3220" s="16"/>
      <c r="H3220" s="2"/>
      <c r="I3220" s="17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  <c r="FW3220" s="2"/>
      <c r="FX3220" s="2"/>
      <c r="FY3220" s="2"/>
      <c r="FZ3220" s="2"/>
      <c r="GA3220" s="2"/>
      <c r="GB3220" s="2"/>
      <c r="GC3220" s="2"/>
      <c r="GD3220" s="2"/>
      <c r="GE3220" s="2"/>
      <c r="GF3220" s="2"/>
      <c r="GG3220" s="2"/>
      <c r="GH3220" s="2"/>
      <c r="GI3220" s="2"/>
      <c r="GJ3220" s="2"/>
      <c r="GK3220" s="2"/>
      <c r="GL3220" s="2"/>
      <c r="GM3220" s="2"/>
      <c r="GN3220" s="2"/>
      <c r="GO3220" s="2"/>
      <c r="GP3220" s="2"/>
      <c r="GQ3220" s="2"/>
      <c r="GR3220" s="2"/>
      <c r="GS3220" s="2"/>
      <c r="GT3220" s="2"/>
      <c r="GU3220" s="2"/>
      <c r="GV3220" s="2"/>
      <c r="GW3220" s="2"/>
      <c r="GX3220" s="2"/>
      <c r="GY3220" s="2"/>
      <c r="GZ3220" s="2"/>
      <c r="HA3220" s="2"/>
      <c r="HB3220" s="2"/>
      <c r="HC3220" s="2"/>
      <c r="HD3220" s="2"/>
      <c r="HE3220" s="2"/>
      <c r="HF3220" s="2"/>
      <c r="HG3220" s="2"/>
      <c r="HH3220" s="2"/>
      <c r="HI3220" s="2"/>
      <c r="HJ3220" s="2"/>
      <c r="HK3220" s="2"/>
      <c r="HL3220" s="2"/>
      <c r="HM3220" s="2"/>
      <c r="HN3220" s="2"/>
      <c r="HO3220" s="2"/>
      <c r="HP3220" s="2"/>
      <c r="HQ3220" s="2"/>
      <c r="HR3220" s="2"/>
      <c r="HS3220" s="2"/>
      <c r="HT3220" s="2"/>
      <c r="HU3220" s="2"/>
      <c r="HV3220" s="2"/>
      <c r="HW3220" s="2"/>
      <c r="HX3220" s="2"/>
      <c r="HY3220" s="2"/>
      <c r="HZ3220" s="2"/>
      <c r="IA3220" s="2"/>
      <c r="IB3220" s="2"/>
      <c r="IC3220" s="2"/>
      <c r="ID3220" s="2"/>
      <c r="IE3220" s="2"/>
      <c r="IF3220" s="2"/>
      <c r="IG3220" s="2"/>
      <c r="IH3220" s="2"/>
      <c r="II3220" s="2"/>
      <c r="IJ3220" s="2"/>
      <c r="IK3220" s="2"/>
      <c r="IL3220" s="2"/>
      <c r="IM3220" s="2"/>
      <c r="IN3220" s="2"/>
    </row>
    <row r="3221" customHeight="1" spans="1:248">
      <c r="A3221" s="2"/>
      <c r="B3221" s="2"/>
      <c r="C3221" s="2"/>
      <c r="D3221" s="2"/>
      <c r="E3221" s="15"/>
      <c r="F3221" s="2"/>
      <c r="G3221" s="16"/>
      <c r="H3221" s="2"/>
      <c r="I3221" s="17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  <c r="FW3221" s="2"/>
      <c r="FX3221" s="2"/>
      <c r="FY3221" s="2"/>
      <c r="FZ3221" s="2"/>
      <c r="GA3221" s="2"/>
      <c r="GB3221" s="2"/>
      <c r="GC3221" s="2"/>
      <c r="GD3221" s="2"/>
      <c r="GE3221" s="2"/>
      <c r="GF3221" s="2"/>
      <c r="GG3221" s="2"/>
      <c r="GH3221" s="2"/>
      <c r="GI3221" s="2"/>
      <c r="GJ3221" s="2"/>
      <c r="GK3221" s="2"/>
      <c r="GL3221" s="2"/>
      <c r="GM3221" s="2"/>
      <c r="GN3221" s="2"/>
      <c r="GO3221" s="2"/>
      <c r="GP3221" s="2"/>
      <c r="GQ3221" s="2"/>
      <c r="GR3221" s="2"/>
      <c r="GS3221" s="2"/>
      <c r="GT3221" s="2"/>
      <c r="GU3221" s="2"/>
      <c r="GV3221" s="2"/>
      <c r="GW3221" s="2"/>
      <c r="GX3221" s="2"/>
      <c r="GY3221" s="2"/>
      <c r="GZ3221" s="2"/>
      <c r="HA3221" s="2"/>
      <c r="HB3221" s="2"/>
      <c r="HC3221" s="2"/>
      <c r="HD3221" s="2"/>
      <c r="HE3221" s="2"/>
      <c r="HF3221" s="2"/>
      <c r="HG3221" s="2"/>
      <c r="HH3221" s="2"/>
      <c r="HI3221" s="2"/>
      <c r="HJ3221" s="2"/>
      <c r="HK3221" s="2"/>
      <c r="HL3221" s="2"/>
      <c r="HM3221" s="2"/>
      <c r="HN3221" s="2"/>
      <c r="HO3221" s="2"/>
      <c r="HP3221" s="2"/>
      <c r="HQ3221" s="2"/>
      <c r="HR3221" s="2"/>
      <c r="HS3221" s="2"/>
      <c r="HT3221" s="2"/>
      <c r="HU3221" s="2"/>
      <c r="HV3221" s="2"/>
      <c r="HW3221" s="2"/>
      <c r="HX3221" s="2"/>
      <c r="HY3221" s="2"/>
      <c r="HZ3221" s="2"/>
      <c r="IA3221" s="2"/>
      <c r="IB3221" s="2"/>
      <c r="IC3221" s="2"/>
      <c r="ID3221" s="2"/>
      <c r="IE3221" s="2"/>
      <c r="IF3221" s="2"/>
      <c r="IG3221" s="2"/>
      <c r="IH3221" s="2"/>
      <c r="II3221" s="2"/>
      <c r="IJ3221" s="2"/>
      <c r="IK3221" s="2"/>
      <c r="IL3221" s="2"/>
      <c r="IM3221" s="2"/>
      <c r="IN3221" s="2"/>
    </row>
    <row r="3222" customHeight="1" spans="1:248">
      <c r="A3222" s="2"/>
      <c r="B3222" s="2"/>
      <c r="C3222" s="2"/>
      <c r="D3222" s="2"/>
      <c r="E3222" s="15"/>
      <c r="F3222" s="2"/>
      <c r="G3222" s="16"/>
      <c r="H3222" s="2"/>
      <c r="I3222" s="17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  <c r="FW3222" s="2"/>
      <c r="FX3222" s="2"/>
      <c r="FY3222" s="2"/>
      <c r="FZ3222" s="2"/>
      <c r="GA3222" s="2"/>
      <c r="GB3222" s="2"/>
      <c r="GC3222" s="2"/>
      <c r="GD3222" s="2"/>
      <c r="GE3222" s="2"/>
      <c r="GF3222" s="2"/>
      <c r="GG3222" s="2"/>
      <c r="GH3222" s="2"/>
      <c r="GI3222" s="2"/>
      <c r="GJ3222" s="2"/>
      <c r="GK3222" s="2"/>
      <c r="GL3222" s="2"/>
      <c r="GM3222" s="2"/>
      <c r="GN3222" s="2"/>
      <c r="GO3222" s="2"/>
      <c r="GP3222" s="2"/>
      <c r="GQ3222" s="2"/>
      <c r="GR3222" s="2"/>
      <c r="GS3222" s="2"/>
      <c r="GT3222" s="2"/>
      <c r="GU3222" s="2"/>
      <c r="GV3222" s="2"/>
      <c r="GW3222" s="2"/>
      <c r="GX3222" s="2"/>
      <c r="GY3222" s="2"/>
      <c r="GZ3222" s="2"/>
      <c r="HA3222" s="2"/>
      <c r="HB3222" s="2"/>
      <c r="HC3222" s="2"/>
      <c r="HD3222" s="2"/>
      <c r="HE3222" s="2"/>
      <c r="HF3222" s="2"/>
      <c r="HG3222" s="2"/>
      <c r="HH3222" s="2"/>
      <c r="HI3222" s="2"/>
      <c r="HJ3222" s="2"/>
      <c r="HK3222" s="2"/>
      <c r="HL3222" s="2"/>
      <c r="HM3222" s="2"/>
      <c r="HN3222" s="2"/>
      <c r="HO3222" s="2"/>
      <c r="HP3222" s="2"/>
      <c r="HQ3222" s="2"/>
      <c r="HR3222" s="2"/>
      <c r="HS3222" s="2"/>
      <c r="HT3222" s="2"/>
      <c r="HU3222" s="2"/>
      <c r="HV3222" s="2"/>
      <c r="HW3222" s="2"/>
      <c r="HX3222" s="2"/>
      <c r="HY3222" s="2"/>
      <c r="HZ3222" s="2"/>
      <c r="IA3222" s="2"/>
      <c r="IB3222" s="2"/>
      <c r="IC3222" s="2"/>
      <c r="ID3222" s="2"/>
      <c r="IE3222" s="2"/>
      <c r="IF3222" s="2"/>
      <c r="IG3222" s="2"/>
      <c r="IH3222" s="2"/>
      <c r="II3222" s="2"/>
      <c r="IJ3222" s="2"/>
      <c r="IK3222" s="2"/>
      <c r="IL3222" s="2"/>
      <c r="IM3222" s="2"/>
      <c r="IN3222" s="2"/>
    </row>
    <row r="3223" customHeight="1" spans="1:248">
      <c r="A3223" s="2"/>
      <c r="B3223" s="2"/>
      <c r="C3223" s="2"/>
      <c r="D3223" s="2"/>
      <c r="E3223" s="15"/>
      <c r="F3223" s="2"/>
      <c r="G3223" s="16"/>
      <c r="H3223" s="2"/>
      <c r="I3223" s="17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  <c r="FW3223" s="2"/>
      <c r="FX3223" s="2"/>
      <c r="FY3223" s="2"/>
      <c r="FZ3223" s="2"/>
      <c r="GA3223" s="2"/>
      <c r="GB3223" s="2"/>
      <c r="GC3223" s="2"/>
      <c r="GD3223" s="2"/>
      <c r="GE3223" s="2"/>
      <c r="GF3223" s="2"/>
      <c r="GG3223" s="2"/>
      <c r="GH3223" s="2"/>
      <c r="GI3223" s="2"/>
      <c r="GJ3223" s="2"/>
      <c r="GK3223" s="2"/>
      <c r="GL3223" s="2"/>
      <c r="GM3223" s="2"/>
      <c r="GN3223" s="2"/>
      <c r="GO3223" s="2"/>
      <c r="GP3223" s="2"/>
      <c r="GQ3223" s="2"/>
      <c r="GR3223" s="2"/>
      <c r="GS3223" s="2"/>
      <c r="GT3223" s="2"/>
      <c r="GU3223" s="2"/>
      <c r="GV3223" s="2"/>
      <c r="GW3223" s="2"/>
      <c r="GX3223" s="2"/>
      <c r="GY3223" s="2"/>
      <c r="GZ3223" s="2"/>
      <c r="HA3223" s="2"/>
      <c r="HB3223" s="2"/>
      <c r="HC3223" s="2"/>
      <c r="HD3223" s="2"/>
      <c r="HE3223" s="2"/>
      <c r="HF3223" s="2"/>
      <c r="HG3223" s="2"/>
      <c r="HH3223" s="2"/>
      <c r="HI3223" s="2"/>
      <c r="HJ3223" s="2"/>
      <c r="HK3223" s="2"/>
      <c r="HL3223" s="2"/>
      <c r="HM3223" s="2"/>
      <c r="HN3223" s="2"/>
      <c r="HO3223" s="2"/>
      <c r="HP3223" s="2"/>
      <c r="HQ3223" s="2"/>
      <c r="HR3223" s="2"/>
      <c r="HS3223" s="2"/>
      <c r="HT3223" s="2"/>
      <c r="HU3223" s="2"/>
      <c r="HV3223" s="2"/>
      <c r="HW3223" s="2"/>
      <c r="HX3223" s="2"/>
      <c r="HY3223" s="2"/>
      <c r="HZ3223" s="2"/>
      <c r="IA3223" s="2"/>
      <c r="IB3223" s="2"/>
      <c r="IC3223" s="2"/>
      <c r="ID3223" s="2"/>
      <c r="IE3223" s="2"/>
      <c r="IF3223" s="2"/>
      <c r="IG3223" s="2"/>
      <c r="IH3223" s="2"/>
      <c r="II3223" s="2"/>
      <c r="IJ3223" s="2"/>
      <c r="IK3223" s="2"/>
      <c r="IL3223" s="2"/>
      <c r="IM3223" s="2"/>
      <c r="IN3223" s="2"/>
    </row>
    <row r="3224" customHeight="1" spans="1:248">
      <c r="A3224" s="2"/>
      <c r="B3224" s="2"/>
      <c r="C3224" s="2"/>
      <c r="D3224" s="2"/>
      <c r="E3224" s="15"/>
      <c r="F3224" s="2"/>
      <c r="G3224" s="16"/>
      <c r="H3224" s="2"/>
      <c r="I3224" s="17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  <c r="FW3224" s="2"/>
      <c r="FX3224" s="2"/>
      <c r="FY3224" s="2"/>
      <c r="FZ3224" s="2"/>
      <c r="GA3224" s="2"/>
      <c r="GB3224" s="2"/>
      <c r="GC3224" s="2"/>
      <c r="GD3224" s="2"/>
      <c r="GE3224" s="2"/>
      <c r="GF3224" s="2"/>
      <c r="GG3224" s="2"/>
      <c r="GH3224" s="2"/>
      <c r="GI3224" s="2"/>
      <c r="GJ3224" s="2"/>
      <c r="GK3224" s="2"/>
      <c r="GL3224" s="2"/>
      <c r="GM3224" s="2"/>
      <c r="GN3224" s="2"/>
      <c r="GO3224" s="2"/>
      <c r="GP3224" s="2"/>
      <c r="GQ3224" s="2"/>
      <c r="GR3224" s="2"/>
      <c r="GS3224" s="2"/>
      <c r="GT3224" s="2"/>
      <c r="GU3224" s="2"/>
      <c r="GV3224" s="2"/>
      <c r="GW3224" s="2"/>
      <c r="GX3224" s="2"/>
      <c r="GY3224" s="2"/>
      <c r="GZ3224" s="2"/>
      <c r="HA3224" s="2"/>
      <c r="HB3224" s="2"/>
      <c r="HC3224" s="2"/>
      <c r="HD3224" s="2"/>
      <c r="HE3224" s="2"/>
      <c r="HF3224" s="2"/>
      <c r="HG3224" s="2"/>
      <c r="HH3224" s="2"/>
      <c r="HI3224" s="2"/>
      <c r="HJ3224" s="2"/>
      <c r="HK3224" s="2"/>
      <c r="HL3224" s="2"/>
      <c r="HM3224" s="2"/>
      <c r="HN3224" s="2"/>
      <c r="HO3224" s="2"/>
      <c r="HP3224" s="2"/>
      <c r="HQ3224" s="2"/>
      <c r="HR3224" s="2"/>
      <c r="HS3224" s="2"/>
      <c r="HT3224" s="2"/>
      <c r="HU3224" s="2"/>
      <c r="HV3224" s="2"/>
      <c r="HW3224" s="2"/>
      <c r="HX3224" s="2"/>
      <c r="HY3224" s="2"/>
      <c r="HZ3224" s="2"/>
      <c r="IA3224" s="2"/>
      <c r="IB3224" s="2"/>
      <c r="IC3224" s="2"/>
      <c r="ID3224" s="2"/>
      <c r="IE3224" s="2"/>
      <c r="IF3224" s="2"/>
      <c r="IG3224" s="2"/>
      <c r="IH3224" s="2"/>
      <c r="II3224" s="2"/>
      <c r="IJ3224" s="2"/>
      <c r="IK3224" s="2"/>
      <c r="IL3224" s="2"/>
      <c r="IM3224" s="2"/>
      <c r="IN3224" s="2"/>
    </row>
    <row r="3225" customHeight="1" spans="1:248">
      <c r="A3225" s="2"/>
      <c r="B3225" s="2"/>
      <c r="C3225" s="2"/>
      <c r="D3225" s="2"/>
      <c r="E3225" s="15"/>
      <c r="F3225" s="2"/>
      <c r="G3225" s="16"/>
      <c r="H3225" s="2"/>
      <c r="I3225" s="17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  <c r="FW3225" s="2"/>
      <c r="FX3225" s="2"/>
      <c r="FY3225" s="2"/>
      <c r="FZ3225" s="2"/>
      <c r="GA3225" s="2"/>
      <c r="GB3225" s="2"/>
      <c r="GC3225" s="2"/>
      <c r="GD3225" s="2"/>
      <c r="GE3225" s="2"/>
      <c r="GF3225" s="2"/>
      <c r="GG3225" s="2"/>
      <c r="GH3225" s="2"/>
      <c r="GI3225" s="2"/>
      <c r="GJ3225" s="2"/>
      <c r="GK3225" s="2"/>
      <c r="GL3225" s="2"/>
      <c r="GM3225" s="2"/>
      <c r="GN3225" s="2"/>
      <c r="GO3225" s="2"/>
      <c r="GP3225" s="2"/>
      <c r="GQ3225" s="2"/>
      <c r="GR3225" s="2"/>
      <c r="GS3225" s="2"/>
      <c r="GT3225" s="2"/>
      <c r="GU3225" s="2"/>
      <c r="GV3225" s="2"/>
      <c r="GW3225" s="2"/>
      <c r="GX3225" s="2"/>
      <c r="GY3225" s="2"/>
      <c r="GZ3225" s="2"/>
      <c r="HA3225" s="2"/>
      <c r="HB3225" s="2"/>
      <c r="HC3225" s="2"/>
      <c r="HD3225" s="2"/>
      <c r="HE3225" s="2"/>
      <c r="HF3225" s="2"/>
      <c r="HG3225" s="2"/>
      <c r="HH3225" s="2"/>
      <c r="HI3225" s="2"/>
      <c r="HJ3225" s="2"/>
      <c r="HK3225" s="2"/>
      <c r="HL3225" s="2"/>
      <c r="HM3225" s="2"/>
      <c r="HN3225" s="2"/>
      <c r="HO3225" s="2"/>
      <c r="HP3225" s="2"/>
      <c r="HQ3225" s="2"/>
      <c r="HR3225" s="2"/>
      <c r="HS3225" s="2"/>
      <c r="HT3225" s="2"/>
      <c r="HU3225" s="2"/>
      <c r="HV3225" s="2"/>
      <c r="HW3225" s="2"/>
      <c r="HX3225" s="2"/>
      <c r="HY3225" s="2"/>
      <c r="HZ3225" s="2"/>
      <c r="IA3225" s="2"/>
      <c r="IB3225" s="2"/>
      <c r="IC3225" s="2"/>
      <c r="ID3225" s="2"/>
      <c r="IE3225" s="2"/>
      <c r="IF3225" s="2"/>
      <c r="IG3225" s="2"/>
      <c r="IH3225" s="2"/>
      <c r="II3225" s="2"/>
      <c r="IJ3225" s="2"/>
      <c r="IK3225" s="2"/>
      <c r="IL3225" s="2"/>
      <c r="IM3225" s="2"/>
      <c r="IN3225" s="2"/>
    </row>
    <row r="3226" customHeight="1" spans="1:248">
      <c r="A3226" s="2"/>
      <c r="B3226" s="2"/>
      <c r="C3226" s="2"/>
      <c r="D3226" s="2"/>
      <c r="E3226" s="15"/>
      <c r="F3226" s="2"/>
      <c r="G3226" s="16"/>
      <c r="H3226" s="2"/>
      <c r="I3226" s="17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  <c r="FW3226" s="2"/>
      <c r="FX3226" s="2"/>
      <c r="FY3226" s="2"/>
      <c r="FZ3226" s="2"/>
      <c r="GA3226" s="2"/>
      <c r="GB3226" s="2"/>
      <c r="GC3226" s="2"/>
      <c r="GD3226" s="2"/>
      <c r="GE3226" s="2"/>
      <c r="GF3226" s="2"/>
      <c r="GG3226" s="2"/>
      <c r="GH3226" s="2"/>
      <c r="GI3226" s="2"/>
      <c r="GJ3226" s="2"/>
      <c r="GK3226" s="2"/>
      <c r="GL3226" s="2"/>
      <c r="GM3226" s="2"/>
      <c r="GN3226" s="2"/>
      <c r="GO3226" s="2"/>
      <c r="GP3226" s="2"/>
      <c r="GQ3226" s="2"/>
      <c r="GR3226" s="2"/>
      <c r="GS3226" s="2"/>
      <c r="GT3226" s="2"/>
      <c r="GU3226" s="2"/>
      <c r="GV3226" s="2"/>
      <c r="GW3226" s="2"/>
      <c r="GX3226" s="2"/>
      <c r="GY3226" s="2"/>
      <c r="GZ3226" s="2"/>
      <c r="HA3226" s="2"/>
      <c r="HB3226" s="2"/>
      <c r="HC3226" s="2"/>
      <c r="HD3226" s="2"/>
      <c r="HE3226" s="2"/>
      <c r="HF3226" s="2"/>
      <c r="HG3226" s="2"/>
      <c r="HH3226" s="2"/>
      <c r="HI3226" s="2"/>
      <c r="HJ3226" s="2"/>
      <c r="HK3226" s="2"/>
      <c r="HL3226" s="2"/>
      <c r="HM3226" s="2"/>
      <c r="HN3226" s="2"/>
      <c r="HO3226" s="2"/>
      <c r="HP3226" s="2"/>
      <c r="HQ3226" s="2"/>
      <c r="HR3226" s="2"/>
      <c r="HS3226" s="2"/>
      <c r="HT3226" s="2"/>
      <c r="HU3226" s="2"/>
      <c r="HV3226" s="2"/>
      <c r="HW3226" s="2"/>
      <c r="HX3226" s="2"/>
      <c r="HY3226" s="2"/>
      <c r="HZ3226" s="2"/>
      <c r="IA3226" s="2"/>
      <c r="IB3226" s="2"/>
      <c r="IC3226" s="2"/>
      <c r="ID3226" s="2"/>
      <c r="IE3226" s="2"/>
      <c r="IF3226" s="2"/>
      <c r="IG3226" s="2"/>
      <c r="IH3226" s="2"/>
      <c r="II3226" s="2"/>
      <c r="IJ3226" s="2"/>
      <c r="IK3226" s="2"/>
      <c r="IL3226" s="2"/>
      <c r="IM3226" s="2"/>
      <c r="IN3226" s="2"/>
    </row>
    <row r="3227" customHeight="1" spans="1:248">
      <c r="A3227" s="2"/>
      <c r="B3227" s="2"/>
      <c r="C3227" s="2"/>
      <c r="D3227" s="2"/>
      <c r="E3227" s="15"/>
      <c r="F3227" s="2"/>
      <c r="G3227" s="16"/>
      <c r="H3227" s="2"/>
      <c r="I3227" s="17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  <c r="FW3227" s="2"/>
      <c r="FX3227" s="2"/>
      <c r="FY3227" s="2"/>
      <c r="FZ3227" s="2"/>
      <c r="GA3227" s="2"/>
      <c r="GB3227" s="2"/>
      <c r="GC3227" s="2"/>
      <c r="GD3227" s="2"/>
      <c r="GE3227" s="2"/>
      <c r="GF3227" s="2"/>
      <c r="GG3227" s="2"/>
      <c r="GH3227" s="2"/>
      <c r="GI3227" s="2"/>
      <c r="GJ3227" s="2"/>
      <c r="GK3227" s="2"/>
      <c r="GL3227" s="2"/>
      <c r="GM3227" s="2"/>
      <c r="GN3227" s="2"/>
      <c r="GO3227" s="2"/>
      <c r="GP3227" s="2"/>
      <c r="GQ3227" s="2"/>
      <c r="GR3227" s="2"/>
      <c r="GS3227" s="2"/>
      <c r="GT3227" s="2"/>
      <c r="GU3227" s="2"/>
      <c r="GV3227" s="2"/>
      <c r="GW3227" s="2"/>
      <c r="GX3227" s="2"/>
      <c r="GY3227" s="2"/>
      <c r="GZ3227" s="2"/>
      <c r="HA3227" s="2"/>
      <c r="HB3227" s="2"/>
      <c r="HC3227" s="2"/>
      <c r="HD3227" s="2"/>
      <c r="HE3227" s="2"/>
      <c r="HF3227" s="2"/>
      <c r="HG3227" s="2"/>
      <c r="HH3227" s="2"/>
      <c r="HI3227" s="2"/>
      <c r="HJ3227" s="2"/>
      <c r="HK3227" s="2"/>
      <c r="HL3227" s="2"/>
      <c r="HM3227" s="2"/>
      <c r="HN3227" s="2"/>
      <c r="HO3227" s="2"/>
      <c r="HP3227" s="2"/>
      <c r="HQ3227" s="2"/>
      <c r="HR3227" s="2"/>
      <c r="HS3227" s="2"/>
      <c r="HT3227" s="2"/>
      <c r="HU3227" s="2"/>
      <c r="HV3227" s="2"/>
      <c r="HW3227" s="2"/>
      <c r="HX3227" s="2"/>
      <c r="HY3227" s="2"/>
      <c r="HZ3227" s="2"/>
      <c r="IA3227" s="2"/>
      <c r="IB3227" s="2"/>
      <c r="IC3227" s="2"/>
      <c r="ID3227" s="2"/>
      <c r="IE3227" s="2"/>
      <c r="IF3227" s="2"/>
      <c r="IG3227" s="2"/>
      <c r="IH3227" s="2"/>
      <c r="II3227" s="2"/>
      <c r="IJ3227" s="2"/>
      <c r="IK3227" s="2"/>
      <c r="IL3227" s="2"/>
      <c r="IM3227" s="2"/>
      <c r="IN3227" s="2"/>
    </row>
    <row r="3228" customHeight="1" spans="1:248">
      <c r="A3228" s="2"/>
      <c r="B3228" s="2"/>
      <c r="C3228" s="2"/>
      <c r="D3228" s="2"/>
      <c r="E3228" s="15"/>
      <c r="F3228" s="2"/>
      <c r="G3228" s="16"/>
      <c r="H3228" s="2"/>
      <c r="I3228" s="17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  <c r="FW3228" s="2"/>
      <c r="FX3228" s="2"/>
      <c r="FY3228" s="2"/>
      <c r="FZ3228" s="2"/>
      <c r="GA3228" s="2"/>
      <c r="GB3228" s="2"/>
      <c r="GC3228" s="2"/>
      <c r="GD3228" s="2"/>
      <c r="GE3228" s="2"/>
      <c r="GF3228" s="2"/>
      <c r="GG3228" s="2"/>
      <c r="GH3228" s="2"/>
      <c r="GI3228" s="2"/>
      <c r="GJ3228" s="2"/>
      <c r="GK3228" s="2"/>
      <c r="GL3228" s="2"/>
      <c r="GM3228" s="2"/>
      <c r="GN3228" s="2"/>
      <c r="GO3228" s="2"/>
      <c r="GP3228" s="2"/>
      <c r="GQ3228" s="2"/>
      <c r="GR3228" s="2"/>
      <c r="GS3228" s="2"/>
      <c r="GT3228" s="2"/>
      <c r="GU3228" s="2"/>
      <c r="GV3228" s="2"/>
      <c r="GW3228" s="2"/>
      <c r="GX3228" s="2"/>
      <c r="GY3228" s="2"/>
      <c r="GZ3228" s="2"/>
      <c r="HA3228" s="2"/>
      <c r="HB3228" s="2"/>
      <c r="HC3228" s="2"/>
      <c r="HD3228" s="2"/>
      <c r="HE3228" s="2"/>
      <c r="HF3228" s="2"/>
      <c r="HG3228" s="2"/>
      <c r="HH3228" s="2"/>
      <c r="HI3228" s="2"/>
      <c r="HJ3228" s="2"/>
      <c r="HK3228" s="2"/>
      <c r="HL3228" s="2"/>
      <c r="HM3228" s="2"/>
      <c r="HN3228" s="2"/>
      <c r="HO3228" s="2"/>
      <c r="HP3228" s="2"/>
      <c r="HQ3228" s="2"/>
      <c r="HR3228" s="2"/>
      <c r="HS3228" s="2"/>
      <c r="HT3228" s="2"/>
      <c r="HU3228" s="2"/>
      <c r="HV3228" s="2"/>
      <c r="HW3228" s="2"/>
      <c r="HX3228" s="2"/>
      <c r="HY3228" s="2"/>
      <c r="HZ3228" s="2"/>
      <c r="IA3228" s="2"/>
      <c r="IB3228" s="2"/>
      <c r="IC3228" s="2"/>
      <c r="ID3228" s="2"/>
      <c r="IE3228" s="2"/>
      <c r="IF3228" s="2"/>
      <c r="IG3228" s="2"/>
      <c r="IH3228" s="2"/>
      <c r="II3228" s="2"/>
      <c r="IJ3228" s="2"/>
      <c r="IK3228" s="2"/>
      <c r="IL3228" s="2"/>
      <c r="IM3228" s="2"/>
      <c r="IN3228" s="2"/>
    </row>
    <row r="3229" customHeight="1" spans="1:248">
      <c r="A3229" s="2"/>
      <c r="B3229" s="2"/>
      <c r="C3229" s="2"/>
      <c r="D3229" s="2"/>
      <c r="E3229" s="15"/>
      <c r="F3229" s="2"/>
      <c r="G3229" s="16"/>
      <c r="H3229" s="2"/>
      <c r="I3229" s="17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  <c r="FW3229" s="2"/>
      <c r="FX3229" s="2"/>
      <c r="FY3229" s="2"/>
      <c r="FZ3229" s="2"/>
      <c r="GA3229" s="2"/>
      <c r="GB3229" s="2"/>
      <c r="GC3229" s="2"/>
      <c r="GD3229" s="2"/>
      <c r="GE3229" s="2"/>
      <c r="GF3229" s="2"/>
      <c r="GG3229" s="2"/>
      <c r="GH3229" s="2"/>
      <c r="GI3229" s="2"/>
      <c r="GJ3229" s="2"/>
      <c r="GK3229" s="2"/>
      <c r="GL3229" s="2"/>
      <c r="GM3229" s="2"/>
      <c r="GN3229" s="2"/>
      <c r="GO3229" s="2"/>
      <c r="GP3229" s="2"/>
      <c r="GQ3229" s="2"/>
      <c r="GR3229" s="2"/>
      <c r="GS3229" s="2"/>
      <c r="GT3229" s="2"/>
      <c r="GU3229" s="2"/>
      <c r="GV3229" s="2"/>
      <c r="GW3229" s="2"/>
      <c r="GX3229" s="2"/>
      <c r="GY3229" s="2"/>
      <c r="GZ3229" s="2"/>
      <c r="HA3229" s="2"/>
      <c r="HB3229" s="2"/>
      <c r="HC3229" s="2"/>
      <c r="HD3229" s="2"/>
      <c r="HE3229" s="2"/>
      <c r="HF3229" s="2"/>
      <c r="HG3229" s="2"/>
      <c r="HH3229" s="2"/>
      <c r="HI3229" s="2"/>
      <c r="HJ3229" s="2"/>
      <c r="HK3229" s="2"/>
      <c r="HL3229" s="2"/>
      <c r="HM3229" s="2"/>
      <c r="HN3229" s="2"/>
      <c r="HO3229" s="2"/>
      <c r="HP3229" s="2"/>
      <c r="HQ3229" s="2"/>
      <c r="HR3229" s="2"/>
      <c r="HS3229" s="2"/>
      <c r="HT3229" s="2"/>
      <c r="HU3229" s="2"/>
      <c r="HV3229" s="2"/>
      <c r="HW3229" s="2"/>
      <c r="HX3229" s="2"/>
      <c r="HY3229" s="2"/>
      <c r="HZ3229" s="2"/>
      <c r="IA3229" s="2"/>
      <c r="IB3229" s="2"/>
      <c r="IC3229" s="2"/>
      <c r="ID3229" s="2"/>
      <c r="IE3229" s="2"/>
      <c r="IF3229" s="2"/>
      <c r="IG3229" s="2"/>
      <c r="IH3229" s="2"/>
      <c r="II3229" s="2"/>
      <c r="IJ3229" s="2"/>
      <c r="IK3229" s="2"/>
      <c r="IL3229" s="2"/>
      <c r="IM3229" s="2"/>
      <c r="IN3229" s="2"/>
    </row>
    <row r="3230" customHeight="1" spans="1:248">
      <c r="A3230" s="2"/>
      <c r="B3230" s="2"/>
      <c r="C3230" s="2"/>
      <c r="D3230" s="2"/>
      <c r="E3230" s="15"/>
      <c r="F3230" s="2"/>
      <c r="G3230" s="16"/>
      <c r="H3230" s="2"/>
      <c r="I3230" s="17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  <c r="FW3230" s="2"/>
      <c r="FX3230" s="2"/>
      <c r="FY3230" s="2"/>
      <c r="FZ3230" s="2"/>
      <c r="GA3230" s="2"/>
      <c r="GB3230" s="2"/>
      <c r="GC3230" s="2"/>
      <c r="GD3230" s="2"/>
      <c r="GE3230" s="2"/>
      <c r="GF3230" s="2"/>
      <c r="GG3230" s="2"/>
      <c r="GH3230" s="2"/>
      <c r="GI3230" s="2"/>
      <c r="GJ3230" s="2"/>
      <c r="GK3230" s="2"/>
      <c r="GL3230" s="2"/>
      <c r="GM3230" s="2"/>
      <c r="GN3230" s="2"/>
      <c r="GO3230" s="2"/>
      <c r="GP3230" s="2"/>
      <c r="GQ3230" s="2"/>
      <c r="GR3230" s="2"/>
      <c r="GS3230" s="2"/>
      <c r="GT3230" s="2"/>
      <c r="GU3230" s="2"/>
      <c r="GV3230" s="2"/>
      <c r="GW3230" s="2"/>
      <c r="GX3230" s="2"/>
      <c r="GY3230" s="2"/>
      <c r="GZ3230" s="2"/>
      <c r="HA3230" s="2"/>
      <c r="HB3230" s="2"/>
      <c r="HC3230" s="2"/>
      <c r="HD3230" s="2"/>
      <c r="HE3230" s="2"/>
      <c r="HF3230" s="2"/>
      <c r="HG3230" s="2"/>
      <c r="HH3230" s="2"/>
      <c r="HI3230" s="2"/>
      <c r="HJ3230" s="2"/>
      <c r="HK3230" s="2"/>
      <c r="HL3230" s="2"/>
      <c r="HM3230" s="2"/>
      <c r="HN3230" s="2"/>
      <c r="HO3230" s="2"/>
      <c r="HP3230" s="2"/>
      <c r="HQ3230" s="2"/>
      <c r="HR3230" s="2"/>
      <c r="HS3230" s="2"/>
      <c r="HT3230" s="2"/>
      <c r="HU3230" s="2"/>
      <c r="HV3230" s="2"/>
      <c r="HW3230" s="2"/>
      <c r="HX3230" s="2"/>
      <c r="HY3230" s="2"/>
      <c r="HZ3230" s="2"/>
      <c r="IA3230" s="2"/>
      <c r="IB3230" s="2"/>
      <c r="IC3230" s="2"/>
      <c r="ID3230" s="2"/>
      <c r="IE3230" s="2"/>
      <c r="IF3230" s="2"/>
      <c r="IG3230" s="2"/>
      <c r="IH3230" s="2"/>
      <c r="II3230" s="2"/>
      <c r="IJ3230" s="2"/>
      <c r="IK3230" s="2"/>
      <c r="IL3230" s="2"/>
      <c r="IM3230" s="2"/>
      <c r="IN3230" s="2"/>
    </row>
    <row r="3231" customHeight="1" spans="1:248">
      <c r="A3231" s="2"/>
      <c r="B3231" s="2"/>
      <c r="C3231" s="2"/>
      <c r="D3231" s="2"/>
      <c r="E3231" s="15"/>
      <c r="F3231" s="2"/>
      <c r="G3231" s="16"/>
      <c r="H3231" s="2"/>
      <c r="I3231" s="17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  <c r="FW3231" s="2"/>
      <c r="FX3231" s="2"/>
      <c r="FY3231" s="2"/>
      <c r="FZ3231" s="2"/>
      <c r="GA3231" s="2"/>
      <c r="GB3231" s="2"/>
      <c r="GC3231" s="2"/>
      <c r="GD3231" s="2"/>
      <c r="GE3231" s="2"/>
      <c r="GF3231" s="2"/>
      <c r="GG3231" s="2"/>
      <c r="GH3231" s="2"/>
      <c r="GI3231" s="2"/>
      <c r="GJ3231" s="2"/>
      <c r="GK3231" s="2"/>
      <c r="GL3231" s="2"/>
      <c r="GM3231" s="2"/>
      <c r="GN3231" s="2"/>
      <c r="GO3231" s="2"/>
      <c r="GP3231" s="2"/>
      <c r="GQ3231" s="2"/>
      <c r="GR3231" s="2"/>
      <c r="GS3231" s="2"/>
      <c r="GT3231" s="2"/>
      <c r="GU3231" s="2"/>
      <c r="GV3231" s="2"/>
      <c r="GW3231" s="2"/>
      <c r="GX3231" s="2"/>
      <c r="GY3231" s="2"/>
      <c r="GZ3231" s="2"/>
      <c r="HA3231" s="2"/>
      <c r="HB3231" s="2"/>
      <c r="HC3231" s="2"/>
      <c r="HD3231" s="2"/>
      <c r="HE3231" s="2"/>
      <c r="HF3231" s="2"/>
      <c r="HG3231" s="2"/>
      <c r="HH3231" s="2"/>
      <c r="HI3231" s="2"/>
      <c r="HJ3231" s="2"/>
      <c r="HK3231" s="2"/>
      <c r="HL3231" s="2"/>
      <c r="HM3231" s="2"/>
      <c r="HN3231" s="2"/>
      <c r="HO3231" s="2"/>
      <c r="HP3231" s="2"/>
      <c r="HQ3231" s="2"/>
      <c r="HR3231" s="2"/>
      <c r="HS3231" s="2"/>
      <c r="HT3231" s="2"/>
      <c r="HU3231" s="2"/>
      <c r="HV3231" s="2"/>
      <c r="HW3231" s="2"/>
      <c r="HX3231" s="2"/>
      <c r="HY3231" s="2"/>
      <c r="HZ3231" s="2"/>
      <c r="IA3231" s="2"/>
      <c r="IB3231" s="2"/>
      <c r="IC3231" s="2"/>
      <c r="ID3231" s="2"/>
      <c r="IE3231" s="2"/>
      <c r="IF3231" s="2"/>
      <c r="IG3231" s="2"/>
      <c r="IH3231" s="2"/>
      <c r="II3231" s="2"/>
      <c r="IJ3231" s="2"/>
      <c r="IK3231" s="2"/>
      <c r="IL3231" s="2"/>
      <c r="IM3231" s="2"/>
      <c r="IN3231" s="2"/>
    </row>
    <row r="3232" customHeight="1" spans="1:248">
      <c r="A3232" s="2"/>
      <c r="B3232" s="2"/>
      <c r="C3232" s="2"/>
      <c r="D3232" s="2"/>
      <c r="E3232" s="15"/>
      <c r="F3232" s="2"/>
      <c r="G3232" s="16"/>
      <c r="H3232" s="2"/>
      <c r="I3232" s="17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  <c r="FW3232" s="2"/>
      <c r="FX3232" s="2"/>
      <c r="FY3232" s="2"/>
      <c r="FZ3232" s="2"/>
      <c r="GA3232" s="2"/>
      <c r="GB3232" s="2"/>
      <c r="GC3232" s="2"/>
      <c r="GD3232" s="2"/>
      <c r="GE3232" s="2"/>
      <c r="GF3232" s="2"/>
      <c r="GG3232" s="2"/>
      <c r="GH3232" s="2"/>
      <c r="GI3232" s="2"/>
      <c r="GJ3232" s="2"/>
      <c r="GK3232" s="2"/>
      <c r="GL3232" s="2"/>
      <c r="GM3232" s="2"/>
      <c r="GN3232" s="2"/>
      <c r="GO3232" s="2"/>
      <c r="GP3232" s="2"/>
      <c r="GQ3232" s="2"/>
      <c r="GR3232" s="2"/>
      <c r="GS3232" s="2"/>
      <c r="GT3232" s="2"/>
      <c r="GU3232" s="2"/>
      <c r="GV3232" s="2"/>
      <c r="GW3232" s="2"/>
      <c r="GX3232" s="2"/>
      <c r="GY3232" s="2"/>
      <c r="GZ3232" s="2"/>
      <c r="HA3232" s="2"/>
      <c r="HB3232" s="2"/>
      <c r="HC3232" s="2"/>
      <c r="HD3232" s="2"/>
      <c r="HE3232" s="2"/>
      <c r="HF3232" s="2"/>
      <c r="HG3232" s="2"/>
      <c r="HH3232" s="2"/>
      <c r="HI3232" s="2"/>
      <c r="HJ3232" s="2"/>
      <c r="HK3232" s="2"/>
      <c r="HL3232" s="2"/>
      <c r="HM3232" s="2"/>
      <c r="HN3232" s="2"/>
      <c r="HO3232" s="2"/>
      <c r="HP3232" s="2"/>
      <c r="HQ3232" s="2"/>
      <c r="HR3232" s="2"/>
      <c r="HS3232" s="2"/>
      <c r="HT3232" s="2"/>
      <c r="HU3232" s="2"/>
      <c r="HV3232" s="2"/>
      <c r="HW3232" s="2"/>
      <c r="HX3232" s="2"/>
      <c r="HY3232" s="2"/>
      <c r="HZ3232" s="2"/>
      <c r="IA3232" s="2"/>
      <c r="IB3232" s="2"/>
      <c r="IC3232" s="2"/>
      <c r="ID3232" s="2"/>
      <c r="IE3232" s="2"/>
      <c r="IF3232" s="2"/>
      <c r="IG3232" s="2"/>
      <c r="IH3232" s="2"/>
      <c r="II3232" s="2"/>
      <c r="IJ3232" s="2"/>
      <c r="IK3232" s="2"/>
      <c r="IL3232" s="2"/>
      <c r="IM3232" s="2"/>
      <c r="IN3232" s="2"/>
    </row>
    <row r="3233" customHeight="1" spans="1:248">
      <c r="A3233" s="2"/>
      <c r="B3233" s="2"/>
      <c r="C3233" s="2"/>
      <c r="D3233" s="2"/>
      <c r="E3233" s="15"/>
      <c r="F3233" s="2"/>
      <c r="G3233" s="16"/>
      <c r="H3233" s="2"/>
      <c r="I3233" s="17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  <c r="FW3233" s="2"/>
      <c r="FX3233" s="2"/>
      <c r="FY3233" s="2"/>
      <c r="FZ3233" s="2"/>
      <c r="GA3233" s="2"/>
      <c r="GB3233" s="2"/>
      <c r="GC3233" s="2"/>
      <c r="GD3233" s="2"/>
      <c r="GE3233" s="2"/>
      <c r="GF3233" s="2"/>
      <c r="GG3233" s="2"/>
      <c r="GH3233" s="2"/>
      <c r="GI3233" s="2"/>
      <c r="GJ3233" s="2"/>
      <c r="GK3233" s="2"/>
      <c r="GL3233" s="2"/>
      <c r="GM3233" s="2"/>
      <c r="GN3233" s="2"/>
      <c r="GO3233" s="2"/>
      <c r="GP3233" s="2"/>
      <c r="GQ3233" s="2"/>
      <c r="GR3233" s="2"/>
      <c r="GS3233" s="2"/>
      <c r="GT3233" s="2"/>
      <c r="GU3233" s="2"/>
      <c r="GV3233" s="2"/>
      <c r="GW3233" s="2"/>
      <c r="GX3233" s="2"/>
      <c r="GY3233" s="2"/>
      <c r="GZ3233" s="2"/>
      <c r="HA3233" s="2"/>
      <c r="HB3233" s="2"/>
      <c r="HC3233" s="2"/>
      <c r="HD3233" s="2"/>
      <c r="HE3233" s="2"/>
      <c r="HF3233" s="2"/>
      <c r="HG3233" s="2"/>
      <c r="HH3233" s="2"/>
      <c r="HI3233" s="2"/>
      <c r="HJ3233" s="2"/>
      <c r="HK3233" s="2"/>
      <c r="HL3233" s="2"/>
      <c r="HM3233" s="2"/>
      <c r="HN3233" s="2"/>
      <c r="HO3233" s="2"/>
      <c r="HP3233" s="2"/>
      <c r="HQ3233" s="2"/>
      <c r="HR3233" s="2"/>
      <c r="HS3233" s="2"/>
      <c r="HT3233" s="2"/>
      <c r="HU3233" s="2"/>
      <c r="HV3233" s="2"/>
      <c r="HW3233" s="2"/>
      <c r="HX3233" s="2"/>
      <c r="HY3233" s="2"/>
      <c r="HZ3233" s="2"/>
      <c r="IA3233" s="2"/>
      <c r="IB3233" s="2"/>
      <c r="IC3233" s="2"/>
      <c r="ID3233" s="2"/>
      <c r="IE3233" s="2"/>
      <c r="IF3233" s="2"/>
      <c r="IG3233" s="2"/>
      <c r="IH3233" s="2"/>
      <c r="II3233" s="2"/>
      <c r="IJ3233" s="2"/>
      <c r="IK3233" s="2"/>
      <c r="IL3233" s="2"/>
      <c r="IM3233" s="2"/>
      <c r="IN3233" s="2"/>
    </row>
    <row r="3234" customHeight="1" spans="1:248">
      <c r="A3234" s="2"/>
      <c r="B3234" s="2"/>
      <c r="C3234" s="2"/>
      <c r="D3234" s="2"/>
      <c r="E3234" s="15"/>
      <c r="F3234" s="2"/>
      <c r="G3234" s="16"/>
      <c r="H3234" s="2"/>
      <c r="I3234" s="17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  <c r="FW3234" s="2"/>
      <c r="FX3234" s="2"/>
      <c r="FY3234" s="2"/>
      <c r="FZ3234" s="2"/>
      <c r="GA3234" s="2"/>
      <c r="GB3234" s="2"/>
      <c r="GC3234" s="2"/>
      <c r="GD3234" s="2"/>
      <c r="GE3234" s="2"/>
      <c r="GF3234" s="2"/>
      <c r="GG3234" s="2"/>
      <c r="GH3234" s="2"/>
      <c r="GI3234" s="2"/>
      <c r="GJ3234" s="2"/>
      <c r="GK3234" s="2"/>
      <c r="GL3234" s="2"/>
      <c r="GM3234" s="2"/>
      <c r="GN3234" s="2"/>
      <c r="GO3234" s="2"/>
      <c r="GP3234" s="2"/>
      <c r="GQ3234" s="2"/>
      <c r="GR3234" s="2"/>
      <c r="GS3234" s="2"/>
      <c r="GT3234" s="2"/>
      <c r="GU3234" s="2"/>
      <c r="GV3234" s="2"/>
      <c r="GW3234" s="2"/>
      <c r="GX3234" s="2"/>
      <c r="GY3234" s="2"/>
      <c r="GZ3234" s="2"/>
      <c r="HA3234" s="2"/>
      <c r="HB3234" s="2"/>
      <c r="HC3234" s="2"/>
      <c r="HD3234" s="2"/>
      <c r="HE3234" s="2"/>
      <c r="HF3234" s="2"/>
      <c r="HG3234" s="2"/>
      <c r="HH3234" s="2"/>
      <c r="HI3234" s="2"/>
      <c r="HJ3234" s="2"/>
      <c r="HK3234" s="2"/>
      <c r="HL3234" s="2"/>
      <c r="HM3234" s="2"/>
      <c r="HN3234" s="2"/>
      <c r="HO3234" s="2"/>
      <c r="HP3234" s="2"/>
      <c r="HQ3234" s="2"/>
      <c r="HR3234" s="2"/>
      <c r="HS3234" s="2"/>
      <c r="HT3234" s="2"/>
      <c r="HU3234" s="2"/>
      <c r="HV3234" s="2"/>
      <c r="HW3234" s="2"/>
      <c r="HX3234" s="2"/>
      <c r="HY3234" s="2"/>
      <c r="HZ3234" s="2"/>
      <c r="IA3234" s="2"/>
      <c r="IB3234" s="2"/>
      <c r="IC3234" s="2"/>
      <c r="ID3234" s="2"/>
      <c r="IE3234" s="2"/>
      <c r="IF3234" s="2"/>
      <c r="IG3234" s="2"/>
      <c r="IH3234" s="2"/>
      <c r="II3234" s="2"/>
      <c r="IJ3234" s="2"/>
      <c r="IK3234" s="2"/>
      <c r="IL3234" s="2"/>
      <c r="IM3234" s="2"/>
      <c r="IN3234" s="2"/>
    </row>
    <row r="3235" customHeight="1" spans="1:248">
      <c r="A3235" s="2"/>
      <c r="B3235" s="2"/>
      <c r="C3235" s="2"/>
      <c r="D3235" s="2"/>
      <c r="E3235" s="15"/>
      <c r="F3235" s="2"/>
      <c r="G3235" s="16"/>
      <c r="H3235" s="2"/>
      <c r="I3235" s="17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  <c r="FW3235" s="2"/>
      <c r="FX3235" s="2"/>
      <c r="FY3235" s="2"/>
      <c r="FZ3235" s="2"/>
      <c r="GA3235" s="2"/>
      <c r="GB3235" s="2"/>
      <c r="GC3235" s="2"/>
      <c r="GD3235" s="2"/>
      <c r="GE3235" s="2"/>
      <c r="GF3235" s="2"/>
      <c r="GG3235" s="2"/>
      <c r="GH3235" s="2"/>
      <c r="GI3235" s="2"/>
      <c r="GJ3235" s="2"/>
      <c r="GK3235" s="2"/>
      <c r="GL3235" s="2"/>
      <c r="GM3235" s="2"/>
      <c r="GN3235" s="2"/>
      <c r="GO3235" s="2"/>
      <c r="GP3235" s="2"/>
      <c r="GQ3235" s="2"/>
      <c r="GR3235" s="2"/>
      <c r="GS3235" s="2"/>
      <c r="GT3235" s="2"/>
      <c r="GU3235" s="2"/>
      <c r="GV3235" s="2"/>
      <c r="GW3235" s="2"/>
      <c r="GX3235" s="2"/>
      <c r="GY3235" s="2"/>
      <c r="GZ3235" s="2"/>
      <c r="HA3235" s="2"/>
      <c r="HB3235" s="2"/>
      <c r="HC3235" s="2"/>
      <c r="HD3235" s="2"/>
      <c r="HE3235" s="2"/>
      <c r="HF3235" s="2"/>
      <c r="HG3235" s="2"/>
      <c r="HH3235" s="2"/>
      <c r="HI3235" s="2"/>
      <c r="HJ3235" s="2"/>
      <c r="HK3235" s="2"/>
      <c r="HL3235" s="2"/>
      <c r="HM3235" s="2"/>
      <c r="HN3235" s="2"/>
      <c r="HO3235" s="2"/>
      <c r="HP3235" s="2"/>
      <c r="HQ3235" s="2"/>
      <c r="HR3235" s="2"/>
      <c r="HS3235" s="2"/>
      <c r="HT3235" s="2"/>
      <c r="HU3235" s="2"/>
      <c r="HV3235" s="2"/>
      <c r="HW3235" s="2"/>
      <c r="HX3235" s="2"/>
      <c r="HY3235" s="2"/>
      <c r="HZ3235" s="2"/>
      <c r="IA3235" s="2"/>
      <c r="IB3235" s="2"/>
      <c r="IC3235" s="2"/>
      <c r="ID3235" s="2"/>
      <c r="IE3235" s="2"/>
      <c r="IF3235" s="2"/>
      <c r="IG3235" s="2"/>
      <c r="IH3235" s="2"/>
      <c r="II3235" s="2"/>
      <c r="IJ3235" s="2"/>
      <c r="IK3235" s="2"/>
      <c r="IL3235" s="2"/>
      <c r="IM3235" s="2"/>
      <c r="IN3235" s="2"/>
    </row>
    <row r="3236" customHeight="1" spans="1:248">
      <c r="A3236" s="2"/>
      <c r="B3236" s="2"/>
      <c r="C3236" s="2"/>
      <c r="D3236" s="2"/>
      <c r="E3236" s="15"/>
      <c r="F3236" s="2"/>
      <c r="G3236" s="16"/>
      <c r="H3236" s="2"/>
      <c r="I3236" s="17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  <c r="FW3236" s="2"/>
      <c r="FX3236" s="2"/>
      <c r="FY3236" s="2"/>
      <c r="FZ3236" s="2"/>
      <c r="GA3236" s="2"/>
      <c r="GB3236" s="2"/>
      <c r="GC3236" s="2"/>
      <c r="GD3236" s="2"/>
      <c r="GE3236" s="2"/>
      <c r="GF3236" s="2"/>
      <c r="GG3236" s="2"/>
      <c r="GH3236" s="2"/>
      <c r="GI3236" s="2"/>
      <c r="GJ3236" s="2"/>
      <c r="GK3236" s="2"/>
      <c r="GL3236" s="2"/>
      <c r="GM3236" s="2"/>
      <c r="GN3236" s="2"/>
      <c r="GO3236" s="2"/>
      <c r="GP3236" s="2"/>
      <c r="GQ3236" s="2"/>
      <c r="GR3236" s="2"/>
      <c r="GS3236" s="2"/>
      <c r="GT3236" s="2"/>
      <c r="GU3236" s="2"/>
      <c r="GV3236" s="2"/>
      <c r="GW3236" s="2"/>
      <c r="GX3236" s="2"/>
      <c r="GY3236" s="2"/>
      <c r="GZ3236" s="2"/>
      <c r="HA3236" s="2"/>
      <c r="HB3236" s="2"/>
      <c r="HC3236" s="2"/>
      <c r="HD3236" s="2"/>
      <c r="HE3236" s="2"/>
      <c r="HF3236" s="2"/>
      <c r="HG3236" s="2"/>
      <c r="HH3236" s="2"/>
      <c r="HI3236" s="2"/>
      <c r="HJ3236" s="2"/>
      <c r="HK3236" s="2"/>
      <c r="HL3236" s="2"/>
      <c r="HM3236" s="2"/>
      <c r="HN3236" s="2"/>
      <c r="HO3236" s="2"/>
      <c r="HP3236" s="2"/>
      <c r="HQ3236" s="2"/>
      <c r="HR3236" s="2"/>
      <c r="HS3236" s="2"/>
      <c r="HT3236" s="2"/>
      <c r="HU3236" s="2"/>
      <c r="HV3236" s="2"/>
      <c r="HW3236" s="2"/>
      <c r="HX3236" s="2"/>
      <c r="HY3236" s="2"/>
      <c r="HZ3236" s="2"/>
      <c r="IA3236" s="2"/>
      <c r="IB3236" s="2"/>
      <c r="IC3236" s="2"/>
      <c r="ID3236" s="2"/>
      <c r="IE3236" s="2"/>
      <c r="IF3236" s="2"/>
      <c r="IG3236" s="2"/>
      <c r="IH3236" s="2"/>
      <c r="II3236" s="2"/>
      <c r="IJ3236" s="2"/>
      <c r="IK3236" s="2"/>
      <c r="IL3236" s="2"/>
      <c r="IM3236" s="2"/>
      <c r="IN3236" s="2"/>
    </row>
    <row r="3237" customHeight="1" spans="1:248">
      <c r="A3237" s="2"/>
      <c r="B3237" s="2"/>
      <c r="C3237" s="2"/>
      <c r="D3237" s="2"/>
      <c r="E3237" s="15"/>
      <c r="F3237" s="2"/>
      <c r="G3237" s="16"/>
      <c r="H3237" s="2"/>
      <c r="I3237" s="17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  <c r="FW3237" s="2"/>
      <c r="FX3237" s="2"/>
      <c r="FY3237" s="2"/>
      <c r="FZ3237" s="2"/>
      <c r="GA3237" s="2"/>
      <c r="GB3237" s="2"/>
      <c r="GC3237" s="2"/>
      <c r="GD3237" s="2"/>
      <c r="GE3237" s="2"/>
      <c r="GF3237" s="2"/>
      <c r="GG3237" s="2"/>
      <c r="GH3237" s="2"/>
      <c r="GI3237" s="2"/>
      <c r="GJ3237" s="2"/>
      <c r="GK3237" s="2"/>
      <c r="GL3237" s="2"/>
      <c r="GM3237" s="2"/>
      <c r="GN3237" s="2"/>
      <c r="GO3237" s="2"/>
      <c r="GP3237" s="2"/>
      <c r="GQ3237" s="2"/>
      <c r="GR3237" s="2"/>
      <c r="GS3237" s="2"/>
      <c r="GT3237" s="2"/>
      <c r="GU3237" s="2"/>
      <c r="GV3237" s="2"/>
      <c r="GW3237" s="2"/>
      <c r="GX3237" s="2"/>
      <c r="GY3237" s="2"/>
      <c r="GZ3237" s="2"/>
      <c r="HA3237" s="2"/>
      <c r="HB3237" s="2"/>
      <c r="HC3237" s="2"/>
      <c r="HD3237" s="2"/>
      <c r="HE3237" s="2"/>
      <c r="HF3237" s="2"/>
      <c r="HG3237" s="2"/>
      <c r="HH3237" s="2"/>
      <c r="HI3237" s="2"/>
      <c r="HJ3237" s="2"/>
      <c r="HK3237" s="2"/>
      <c r="HL3237" s="2"/>
      <c r="HM3237" s="2"/>
      <c r="HN3237" s="2"/>
      <c r="HO3237" s="2"/>
      <c r="HP3237" s="2"/>
      <c r="HQ3237" s="2"/>
      <c r="HR3237" s="2"/>
      <c r="HS3237" s="2"/>
      <c r="HT3237" s="2"/>
      <c r="HU3237" s="2"/>
      <c r="HV3237" s="2"/>
      <c r="HW3237" s="2"/>
      <c r="HX3237" s="2"/>
      <c r="HY3237" s="2"/>
      <c r="HZ3237" s="2"/>
      <c r="IA3237" s="2"/>
      <c r="IB3237" s="2"/>
      <c r="IC3237" s="2"/>
      <c r="ID3237" s="2"/>
      <c r="IE3237" s="2"/>
      <c r="IF3237" s="2"/>
      <c r="IG3237" s="2"/>
      <c r="IH3237" s="2"/>
      <c r="II3237" s="2"/>
      <c r="IJ3237" s="2"/>
      <c r="IK3237" s="2"/>
      <c r="IL3237" s="2"/>
      <c r="IM3237" s="2"/>
      <c r="IN3237" s="2"/>
    </row>
    <row r="3238" customHeight="1" spans="1:248">
      <c r="A3238" s="2"/>
      <c r="B3238" s="2"/>
      <c r="C3238" s="2"/>
      <c r="D3238" s="2"/>
      <c r="E3238" s="15"/>
      <c r="F3238" s="2"/>
      <c r="G3238" s="16"/>
      <c r="H3238" s="2"/>
      <c r="I3238" s="17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  <c r="FW3238" s="2"/>
      <c r="FX3238" s="2"/>
      <c r="FY3238" s="2"/>
      <c r="FZ3238" s="2"/>
      <c r="GA3238" s="2"/>
      <c r="GB3238" s="2"/>
      <c r="GC3238" s="2"/>
      <c r="GD3238" s="2"/>
      <c r="GE3238" s="2"/>
      <c r="GF3238" s="2"/>
      <c r="GG3238" s="2"/>
      <c r="GH3238" s="2"/>
      <c r="GI3238" s="2"/>
      <c r="GJ3238" s="2"/>
      <c r="GK3238" s="2"/>
      <c r="GL3238" s="2"/>
      <c r="GM3238" s="2"/>
      <c r="GN3238" s="2"/>
      <c r="GO3238" s="2"/>
      <c r="GP3238" s="2"/>
      <c r="GQ3238" s="2"/>
      <c r="GR3238" s="2"/>
      <c r="GS3238" s="2"/>
      <c r="GT3238" s="2"/>
      <c r="GU3238" s="2"/>
      <c r="GV3238" s="2"/>
      <c r="GW3238" s="2"/>
      <c r="GX3238" s="2"/>
      <c r="GY3238" s="2"/>
      <c r="GZ3238" s="2"/>
      <c r="HA3238" s="2"/>
      <c r="HB3238" s="2"/>
      <c r="HC3238" s="2"/>
      <c r="HD3238" s="2"/>
      <c r="HE3238" s="2"/>
      <c r="HF3238" s="2"/>
      <c r="HG3238" s="2"/>
      <c r="HH3238" s="2"/>
      <c r="HI3238" s="2"/>
      <c r="HJ3238" s="2"/>
      <c r="HK3238" s="2"/>
      <c r="HL3238" s="2"/>
      <c r="HM3238" s="2"/>
      <c r="HN3238" s="2"/>
      <c r="HO3238" s="2"/>
      <c r="HP3238" s="2"/>
      <c r="HQ3238" s="2"/>
      <c r="HR3238" s="2"/>
      <c r="HS3238" s="2"/>
      <c r="HT3238" s="2"/>
      <c r="HU3238" s="2"/>
      <c r="HV3238" s="2"/>
      <c r="HW3238" s="2"/>
      <c r="HX3238" s="2"/>
      <c r="HY3238" s="2"/>
      <c r="HZ3238" s="2"/>
      <c r="IA3238" s="2"/>
      <c r="IB3238" s="2"/>
      <c r="IC3238" s="2"/>
      <c r="ID3238" s="2"/>
      <c r="IE3238" s="2"/>
      <c r="IF3238" s="2"/>
      <c r="IG3238" s="2"/>
      <c r="IH3238" s="2"/>
      <c r="II3238" s="2"/>
      <c r="IJ3238" s="2"/>
      <c r="IK3238" s="2"/>
      <c r="IL3238" s="2"/>
      <c r="IM3238" s="2"/>
      <c r="IN3238" s="2"/>
    </row>
    <row r="3239" customHeight="1" spans="1:248">
      <c r="A3239" s="2"/>
      <c r="B3239" s="2"/>
      <c r="C3239" s="2"/>
      <c r="D3239" s="2"/>
      <c r="E3239" s="15"/>
      <c r="F3239" s="2"/>
      <c r="G3239" s="16"/>
      <c r="H3239" s="2"/>
      <c r="I3239" s="17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  <c r="FW3239" s="2"/>
      <c r="FX3239" s="2"/>
      <c r="FY3239" s="2"/>
      <c r="FZ3239" s="2"/>
      <c r="GA3239" s="2"/>
      <c r="GB3239" s="2"/>
      <c r="GC3239" s="2"/>
      <c r="GD3239" s="2"/>
      <c r="GE3239" s="2"/>
      <c r="GF3239" s="2"/>
      <c r="GG3239" s="2"/>
      <c r="GH3239" s="2"/>
      <c r="GI3239" s="2"/>
      <c r="GJ3239" s="2"/>
      <c r="GK3239" s="2"/>
      <c r="GL3239" s="2"/>
      <c r="GM3239" s="2"/>
      <c r="GN3239" s="2"/>
      <c r="GO3239" s="2"/>
      <c r="GP3239" s="2"/>
      <c r="GQ3239" s="2"/>
      <c r="GR3239" s="2"/>
      <c r="GS3239" s="2"/>
      <c r="GT3239" s="2"/>
      <c r="GU3239" s="2"/>
      <c r="GV3239" s="2"/>
      <c r="GW3239" s="2"/>
      <c r="GX3239" s="2"/>
      <c r="GY3239" s="2"/>
      <c r="GZ3239" s="2"/>
      <c r="HA3239" s="2"/>
      <c r="HB3239" s="2"/>
      <c r="HC3239" s="2"/>
      <c r="HD3239" s="2"/>
      <c r="HE3239" s="2"/>
      <c r="HF3239" s="2"/>
      <c r="HG3239" s="2"/>
      <c r="HH3239" s="2"/>
      <c r="HI3239" s="2"/>
      <c r="HJ3239" s="2"/>
      <c r="HK3239" s="2"/>
      <c r="HL3239" s="2"/>
      <c r="HM3239" s="2"/>
      <c r="HN3239" s="2"/>
      <c r="HO3239" s="2"/>
      <c r="HP3239" s="2"/>
      <c r="HQ3239" s="2"/>
      <c r="HR3239" s="2"/>
      <c r="HS3239" s="2"/>
      <c r="HT3239" s="2"/>
      <c r="HU3239" s="2"/>
      <c r="HV3239" s="2"/>
      <c r="HW3239" s="2"/>
      <c r="HX3239" s="2"/>
      <c r="HY3239" s="2"/>
      <c r="HZ3239" s="2"/>
      <c r="IA3239" s="2"/>
      <c r="IB3239" s="2"/>
      <c r="IC3239" s="2"/>
      <c r="ID3239" s="2"/>
      <c r="IE3239" s="2"/>
      <c r="IF3239" s="2"/>
      <c r="IG3239" s="2"/>
      <c r="IH3239" s="2"/>
      <c r="II3239" s="2"/>
      <c r="IJ3239" s="2"/>
      <c r="IK3239" s="2"/>
      <c r="IL3239" s="2"/>
      <c r="IM3239" s="2"/>
      <c r="IN3239" s="2"/>
    </row>
    <row r="3240" customHeight="1" spans="1:248">
      <c r="A3240" s="2"/>
      <c r="B3240" s="2"/>
      <c r="C3240" s="2"/>
      <c r="D3240" s="2"/>
      <c r="E3240" s="15"/>
      <c r="F3240" s="2"/>
      <c r="G3240" s="16"/>
      <c r="H3240" s="2"/>
      <c r="I3240" s="17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  <c r="FW3240" s="2"/>
      <c r="FX3240" s="2"/>
      <c r="FY3240" s="2"/>
      <c r="FZ3240" s="2"/>
      <c r="GA3240" s="2"/>
      <c r="GB3240" s="2"/>
      <c r="GC3240" s="2"/>
      <c r="GD3240" s="2"/>
      <c r="GE3240" s="2"/>
      <c r="GF3240" s="2"/>
      <c r="GG3240" s="2"/>
      <c r="GH3240" s="2"/>
      <c r="GI3240" s="2"/>
      <c r="GJ3240" s="2"/>
      <c r="GK3240" s="2"/>
      <c r="GL3240" s="2"/>
      <c r="GM3240" s="2"/>
      <c r="GN3240" s="2"/>
      <c r="GO3240" s="2"/>
      <c r="GP3240" s="2"/>
      <c r="GQ3240" s="2"/>
      <c r="GR3240" s="2"/>
      <c r="GS3240" s="2"/>
      <c r="GT3240" s="2"/>
      <c r="GU3240" s="2"/>
      <c r="GV3240" s="2"/>
      <c r="GW3240" s="2"/>
      <c r="GX3240" s="2"/>
      <c r="GY3240" s="2"/>
      <c r="GZ3240" s="2"/>
      <c r="HA3240" s="2"/>
      <c r="HB3240" s="2"/>
      <c r="HC3240" s="2"/>
      <c r="HD3240" s="2"/>
      <c r="HE3240" s="2"/>
      <c r="HF3240" s="2"/>
      <c r="HG3240" s="2"/>
      <c r="HH3240" s="2"/>
      <c r="HI3240" s="2"/>
      <c r="HJ3240" s="2"/>
      <c r="HK3240" s="2"/>
      <c r="HL3240" s="2"/>
      <c r="HM3240" s="2"/>
      <c r="HN3240" s="2"/>
      <c r="HO3240" s="2"/>
      <c r="HP3240" s="2"/>
      <c r="HQ3240" s="2"/>
      <c r="HR3240" s="2"/>
      <c r="HS3240" s="2"/>
      <c r="HT3240" s="2"/>
      <c r="HU3240" s="2"/>
      <c r="HV3240" s="2"/>
      <c r="HW3240" s="2"/>
      <c r="HX3240" s="2"/>
      <c r="HY3240" s="2"/>
      <c r="HZ3240" s="2"/>
      <c r="IA3240" s="2"/>
      <c r="IB3240" s="2"/>
      <c r="IC3240" s="2"/>
      <c r="ID3240" s="2"/>
      <c r="IE3240" s="2"/>
      <c r="IF3240" s="2"/>
      <c r="IG3240" s="2"/>
      <c r="IH3240" s="2"/>
      <c r="II3240" s="2"/>
      <c r="IJ3240" s="2"/>
      <c r="IK3240" s="2"/>
      <c r="IL3240" s="2"/>
      <c r="IM3240" s="2"/>
      <c r="IN3240" s="2"/>
    </row>
    <row r="3241" customHeight="1" spans="1:248">
      <c r="A3241" s="2"/>
      <c r="B3241" s="2"/>
      <c r="C3241" s="2"/>
      <c r="D3241" s="2"/>
      <c r="E3241" s="15"/>
      <c r="F3241" s="2"/>
      <c r="G3241" s="16"/>
      <c r="H3241" s="2"/>
      <c r="I3241" s="17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  <c r="FW3241" s="2"/>
      <c r="FX3241" s="2"/>
      <c r="FY3241" s="2"/>
      <c r="FZ3241" s="2"/>
      <c r="GA3241" s="2"/>
      <c r="GB3241" s="2"/>
      <c r="GC3241" s="2"/>
      <c r="GD3241" s="2"/>
      <c r="GE3241" s="2"/>
      <c r="GF3241" s="2"/>
      <c r="GG3241" s="2"/>
      <c r="GH3241" s="2"/>
      <c r="GI3241" s="2"/>
      <c r="GJ3241" s="2"/>
      <c r="GK3241" s="2"/>
      <c r="GL3241" s="2"/>
      <c r="GM3241" s="2"/>
      <c r="GN3241" s="2"/>
      <c r="GO3241" s="2"/>
      <c r="GP3241" s="2"/>
      <c r="GQ3241" s="2"/>
      <c r="GR3241" s="2"/>
      <c r="GS3241" s="2"/>
      <c r="GT3241" s="2"/>
      <c r="GU3241" s="2"/>
      <c r="GV3241" s="2"/>
      <c r="GW3241" s="2"/>
      <c r="GX3241" s="2"/>
      <c r="GY3241" s="2"/>
      <c r="GZ3241" s="2"/>
      <c r="HA3241" s="2"/>
      <c r="HB3241" s="2"/>
      <c r="HC3241" s="2"/>
      <c r="HD3241" s="2"/>
      <c r="HE3241" s="2"/>
      <c r="HF3241" s="2"/>
      <c r="HG3241" s="2"/>
      <c r="HH3241" s="2"/>
      <c r="HI3241" s="2"/>
      <c r="HJ3241" s="2"/>
      <c r="HK3241" s="2"/>
      <c r="HL3241" s="2"/>
      <c r="HM3241" s="2"/>
      <c r="HN3241" s="2"/>
      <c r="HO3241" s="2"/>
      <c r="HP3241" s="2"/>
      <c r="HQ3241" s="2"/>
      <c r="HR3241" s="2"/>
      <c r="HS3241" s="2"/>
      <c r="HT3241" s="2"/>
      <c r="HU3241" s="2"/>
      <c r="HV3241" s="2"/>
      <c r="HW3241" s="2"/>
      <c r="HX3241" s="2"/>
      <c r="HY3241" s="2"/>
      <c r="HZ3241" s="2"/>
      <c r="IA3241" s="2"/>
      <c r="IB3241" s="2"/>
      <c r="IC3241" s="2"/>
      <c r="ID3241" s="2"/>
      <c r="IE3241" s="2"/>
      <c r="IF3241" s="2"/>
      <c r="IG3241" s="2"/>
      <c r="IH3241" s="2"/>
      <c r="II3241" s="2"/>
      <c r="IJ3241" s="2"/>
      <c r="IK3241" s="2"/>
      <c r="IL3241" s="2"/>
      <c r="IM3241" s="2"/>
      <c r="IN3241" s="2"/>
    </row>
    <row r="3242" customHeight="1" spans="1:248">
      <c r="A3242" s="2"/>
      <c r="B3242" s="2"/>
      <c r="C3242" s="2"/>
      <c r="D3242" s="2"/>
      <c r="E3242" s="15"/>
      <c r="F3242" s="2"/>
      <c r="G3242" s="16"/>
      <c r="H3242" s="2"/>
      <c r="I3242" s="17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  <c r="FW3242" s="2"/>
      <c r="FX3242" s="2"/>
      <c r="FY3242" s="2"/>
      <c r="FZ3242" s="2"/>
      <c r="GA3242" s="2"/>
      <c r="GB3242" s="2"/>
      <c r="GC3242" s="2"/>
      <c r="GD3242" s="2"/>
      <c r="GE3242" s="2"/>
      <c r="GF3242" s="2"/>
      <c r="GG3242" s="2"/>
      <c r="GH3242" s="2"/>
      <c r="GI3242" s="2"/>
      <c r="GJ3242" s="2"/>
      <c r="GK3242" s="2"/>
      <c r="GL3242" s="2"/>
      <c r="GM3242" s="2"/>
      <c r="GN3242" s="2"/>
      <c r="GO3242" s="2"/>
      <c r="GP3242" s="2"/>
      <c r="GQ3242" s="2"/>
      <c r="GR3242" s="2"/>
      <c r="GS3242" s="2"/>
      <c r="GT3242" s="2"/>
      <c r="GU3242" s="2"/>
      <c r="GV3242" s="2"/>
      <c r="GW3242" s="2"/>
      <c r="GX3242" s="2"/>
      <c r="GY3242" s="2"/>
      <c r="GZ3242" s="2"/>
      <c r="HA3242" s="2"/>
      <c r="HB3242" s="2"/>
      <c r="HC3242" s="2"/>
      <c r="HD3242" s="2"/>
      <c r="HE3242" s="2"/>
      <c r="HF3242" s="2"/>
      <c r="HG3242" s="2"/>
      <c r="HH3242" s="2"/>
      <c r="HI3242" s="2"/>
      <c r="HJ3242" s="2"/>
      <c r="HK3242" s="2"/>
      <c r="HL3242" s="2"/>
      <c r="HM3242" s="2"/>
      <c r="HN3242" s="2"/>
      <c r="HO3242" s="2"/>
      <c r="HP3242" s="2"/>
      <c r="HQ3242" s="2"/>
      <c r="HR3242" s="2"/>
      <c r="HS3242" s="2"/>
      <c r="HT3242" s="2"/>
      <c r="HU3242" s="2"/>
      <c r="HV3242" s="2"/>
      <c r="HW3242" s="2"/>
      <c r="HX3242" s="2"/>
      <c r="HY3242" s="2"/>
      <c r="HZ3242" s="2"/>
      <c r="IA3242" s="2"/>
      <c r="IB3242" s="2"/>
      <c r="IC3242" s="2"/>
      <c r="ID3242" s="2"/>
      <c r="IE3242" s="2"/>
      <c r="IF3242" s="2"/>
      <c r="IG3242" s="2"/>
      <c r="IH3242" s="2"/>
      <c r="II3242" s="2"/>
      <c r="IJ3242" s="2"/>
      <c r="IK3242" s="2"/>
      <c r="IL3242" s="2"/>
      <c r="IM3242" s="2"/>
      <c r="IN3242" s="2"/>
    </row>
    <row r="3243" customHeight="1" spans="1:248">
      <c r="A3243" s="2"/>
      <c r="B3243" s="2"/>
      <c r="C3243" s="2"/>
      <c r="D3243" s="2"/>
      <c r="E3243" s="15"/>
      <c r="F3243" s="2"/>
      <c r="G3243" s="16"/>
      <c r="H3243" s="2"/>
      <c r="I3243" s="17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  <c r="FZ3243" s="2"/>
      <c r="GA3243" s="2"/>
      <c r="GB3243" s="2"/>
      <c r="GC3243" s="2"/>
      <c r="GD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  <c r="GQ3243" s="2"/>
      <c r="GR3243" s="2"/>
      <c r="GS3243" s="2"/>
      <c r="GT3243" s="2"/>
      <c r="GU3243" s="2"/>
      <c r="GV3243" s="2"/>
      <c r="GW3243" s="2"/>
      <c r="GX3243" s="2"/>
      <c r="GY3243" s="2"/>
      <c r="GZ3243" s="2"/>
      <c r="HA3243" s="2"/>
      <c r="HB3243" s="2"/>
      <c r="HC3243" s="2"/>
      <c r="HD3243" s="2"/>
      <c r="HE3243" s="2"/>
      <c r="HF3243" s="2"/>
      <c r="HG3243" s="2"/>
      <c r="HH3243" s="2"/>
      <c r="HI3243" s="2"/>
      <c r="HJ3243" s="2"/>
      <c r="HK3243" s="2"/>
      <c r="HL3243" s="2"/>
      <c r="HM3243" s="2"/>
      <c r="HN3243" s="2"/>
      <c r="HO3243" s="2"/>
      <c r="HP3243" s="2"/>
      <c r="HQ3243" s="2"/>
      <c r="HR3243" s="2"/>
      <c r="HS3243" s="2"/>
      <c r="HT3243" s="2"/>
      <c r="HU3243" s="2"/>
      <c r="HV3243" s="2"/>
      <c r="HW3243" s="2"/>
      <c r="HX3243" s="2"/>
      <c r="HY3243" s="2"/>
      <c r="HZ3243" s="2"/>
      <c r="IA3243" s="2"/>
      <c r="IB3243" s="2"/>
      <c r="IC3243" s="2"/>
      <c r="ID3243" s="2"/>
      <c r="IE3243" s="2"/>
      <c r="IF3243" s="2"/>
      <c r="IG3243" s="2"/>
      <c r="IH3243" s="2"/>
      <c r="II3243" s="2"/>
      <c r="IJ3243" s="2"/>
      <c r="IK3243" s="2"/>
      <c r="IL3243" s="2"/>
      <c r="IM3243" s="2"/>
      <c r="IN3243" s="2"/>
    </row>
    <row r="3244" customHeight="1" spans="1:248">
      <c r="A3244" s="2"/>
      <c r="B3244" s="2"/>
      <c r="C3244" s="2"/>
      <c r="D3244" s="2"/>
      <c r="E3244" s="15"/>
      <c r="F3244" s="2"/>
      <c r="G3244" s="16"/>
      <c r="H3244" s="2"/>
      <c r="I3244" s="17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  <c r="FW3244" s="2"/>
      <c r="FX3244" s="2"/>
      <c r="FY3244" s="2"/>
      <c r="FZ3244" s="2"/>
      <c r="GA3244" s="2"/>
      <c r="GB3244" s="2"/>
      <c r="GC3244" s="2"/>
      <c r="GD3244" s="2"/>
      <c r="GE3244" s="2"/>
      <c r="GF3244" s="2"/>
      <c r="GG3244" s="2"/>
      <c r="GH3244" s="2"/>
      <c r="GI3244" s="2"/>
      <c r="GJ3244" s="2"/>
      <c r="GK3244" s="2"/>
      <c r="GL3244" s="2"/>
      <c r="GM3244" s="2"/>
      <c r="GN3244" s="2"/>
      <c r="GO3244" s="2"/>
      <c r="GP3244" s="2"/>
      <c r="GQ3244" s="2"/>
      <c r="GR3244" s="2"/>
      <c r="GS3244" s="2"/>
      <c r="GT3244" s="2"/>
      <c r="GU3244" s="2"/>
      <c r="GV3244" s="2"/>
      <c r="GW3244" s="2"/>
      <c r="GX3244" s="2"/>
      <c r="GY3244" s="2"/>
      <c r="GZ3244" s="2"/>
      <c r="HA3244" s="2"/>
      <c r="HB3244" s="2"/>
      <c r="HC3244" s="2"/>
      <c r="HD3244" s="2"/>
      <c r="HE3244" s="2"/>
      <c r="HF3244" s="2"/>
      <c r="HG3244" s="2"/>
      <c r="HH3244" s="2"/>
      <c r="HI3244" s="2"/>
      <c r="HJ3244" s="2"/>
      <c r="HK3244" s="2"/>
      <c r="HL3244" s="2"/>
      <c r="HM3244" s="2"/>
      <c r="HN3244" s="2"/>
      <c r="HO3244" s="2"/>
      <c r="HP3244" s="2"/>
      <c r="HQ3244" s="2"/>
      <c r="HR3244" s="2"/>
      <c r="HS3244" s="2"/>
      <c r="HT3244" s="2"/>
      <c r="HU3244" s="2"/>
      <c r="HV3244" s="2"/>
      <c r="HW3244" s="2"/>
      <c r="HX3244" s="2"/>
      <c r="HY3244" s="2"/>
      <c r="HZ3244" s="2"/>
      <c r="IA3244" s="2"/>
      <c r="IB3244" s="2"/>
      <c r="IC3244" s="2"/>
      <c r="ID3244" s="2"/>
      <c r="IE3244" s="2"/>
      <c r="IF3244" s="2"/>
      <c r="IG3244" s="2"/>
      <c r="IH3244" s="2"/>
      <c r="II3244" s="2"/>
      <c r="IJ3244" s="2"/>
      <c r="IK3244" s="2"/>
      <c r="IL3244" s="2"/>
      <c r="IM3244" s="2"/>
      <c r="IN3244" s="2"/>
    </row>
    <row r="3245" customHeight="1" spans="1:248">
      <c r="A3245" s="2"/>
      <c r="B3245" s="2"/>
      <c r="C3245" s="2"/>
      <c r="D3245" s="2"/>
      <c r="E3245" s="15"/>
      <c r="F3245" s="2"/>
      <c r="G3245" s="16"/>
      <c r="H3245" s="2"/>
      <c r="I3245" s="17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  <c r="FW3245" s="2"/>
      <c r="FX3245" s="2"/>
      <c r="FY3245" s="2"/>
      <c r="FZ3245" s="2"/>
      <c r="GA3245" s="2"/>
      <c r="GB3245" s="2"/>
      <c r="GC3245" s="2"/>
      <c r="GD3245" s="2"/>
      <c r="GE3245" s="2"/>
      <c r="GF3245" s="2"/>
      <c r="GG3245" s="2"/>
      <c r="GH3245" s="2"/>
      <c r="GI3245" s="2"/>
      <c r="GJ3245" s="2"/>
      <c r="GK3245" s="2"/>
      <c r="GL3245" s="2"/>
      <c r="GM3245" s="2"/>
      <c r="GN3245" s="2"/>
      <c r="GO3245" s="2"/>
      <c r="GP3245" s="2"/>
      <c r="GQ3245" s="2"/>
      <c r="GR3245" s="2"/>
      <c r="GS3245" s="2"/>
      <c r="GT3245" s="2"/>
      <c r="GU3245" s="2"/>
      <c r="GV3245" s="2"/>
      <c r="GW3245" s="2"/>
      <c r="GX3245" s="2"/>
      <c r="GY3245" s="2"/>
      <c r="GZ3245" s="2"/>
      <c r="HA3245" s="2"/>
      <c r="HB3245" s="2"/>
      <c r="HC3245" s="2"/>
      <c r="HD3245" s="2"/>
      <c r="HE3245" s="2"/>
      <c r="HF3245" s="2"/>
      <c r="HG3245" s="2"/>
      <c r="HH3245" s="2"/>
      <c r="HI3245" s="2"/>
      <c r="HJ3245" s="2"/>
      <c r="HK3245" s="2"/>
      <c r="HL3245" s="2"/>
      <c r="HM3245" s="2"/>
      <c r="HN3245" s="2"/>
      <c r="HO3245" s="2"/>
      <c r="HP3245" s="2"/>
      <c r="HQ3245" s="2"/>
      <c r="HR3245" s="2"/>
      <c r="HS3245" s="2"/>
      <c r="HT3245" s="2"/>
      <c r="HU3245" s="2"/>
      <c r="HV3245" s="2"/>
      <c r="HW3245" s="2"/>
      <c r="HX3245" s="2"/>
      <c r="HY3245" s="2"/>
      <c r="HZ3245" s="2"/>
      <c r="IA3245" s="2"/>
      <c r="IB3245" s="2"/>
      <c r="IC3245" s="2"/>
      <c r="ID3245" s="2"/>
      <c r="IE3245" s="2"/>
      <c r="IF3245" s="2"/>
      <c r="IG3245" s="2"/>
      <c r="IH3245" s="2"/>
      <c r="II3245" s="2"/>
      <c r="IJ3245" s="2"/>
      <c r="IK3245" s="2"/>
      <c r="IL3245" s="2"/>
      <c r="IM3245" s="2"/>
      <c r="IN3245" s="2"/>
    </row>
    <row r="3246" customHeight="1" spans="1:248">
      <c r="A3246" s="2"/>
      <c r="B3246" s="2"/>
      <c r="C3246" s="2"/>
      <c r="D3246" s="2"/>
      <c r="E3246" s="15"/>
      <c r="F3246" s="2"/>
      <c r="G3246" s="16"/>
      <c r="H3246" s="2"/>
      <c r="I3246" s="17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  <c r="FW3246" s="2"/>
      <c r="FX3246" s="2"/>
      <c r="FY3246" s="2"/>
      <c r="FZ3246" s="2"/>
      <c r="GA3246" s="2"/>
      <c r="GB3246" s="2"/>
      <c r="GC3246" s="2"/>
      <c r="GD3246" s="2"/>
      <c r="GE3246" s="2"/>
      <c r="GF3246" s="2"/>
      <c r="GG3246" s="2"/>
      <c r="GH3246" s="2"/>
      <c r="GI3246" s="2"/>
      <c r="GJ3246" s="2"/>
      <c r="GK3246" s="2"/>
      <c r="GL3246" s="2"/>
      <c r="GM3246" s="2"/>
      <c r="GN3246" s="2"/>
      <c r="GO3246" s="2"/>
      <c r="GP3246" s="2"/>
      <c r="GQ3246" s="2"/>
      <c r="GR3246" s="2"/>
      <c r="GS3246" s="2"/>
      <c r="GT3246" s="2"/>
      <c r="GU3246" s="2"/>
      <c r="GV3246" s="2"/>
      <c r="GW3246" s="2"/>
      <c r="GX3246" s="2"/>
      <c r="GY3246" s="2"/>
      <c r="GZ3246" s="2"/>
      <c r="HA3246" s="2"/>
      <c r="HB3246" s="2"/>
      <c r="HC3246" s="2"/>
      <c r="HD3246" s="2"/>
      <c r="HE3246" s="2"/>
      <c r="HF3246" s="2"/>
      <c r="HG3246" s="2"/>
      <c r="HH3246" s="2"/>
      <c r="HI3246" s="2"/>
      <c r="HJ3246" s="2"/>
      <c r="HK3246" s="2"/>
      <c r="HL3246" s="2"/>
      <c r="HM3246" s="2"/>
      <c r="HN3246" s="2"/>
      <c r="HO3246" s="2"/>
      <c r="HP3246" s="2"/>
      <c r="HQ3246" s="2"/>
      <c r="HR3246" s="2"/>
      <c r="HS3246" s="2"/>
      <c r="HT3246" s="2"/>
      <c r="HU3246" s="2"/>
      <c r="HV3246" s="2"/>
      <c r="HW3246" s="2"/>
      <c r="HX3246" s="2"/>
      <c r="HY3246" s="2"/>
      <c r="HZ3246" s="2"/>
      <c r="IA3246" s="2"/>
      <c r="IB3246" s="2"/>
      <c r="IC3246" s="2"/>
      <c r="ID3246" s="2"/>
      <c r="IE3246" s="2"/>
      <c r="IF3246" s="2"/>
      <c r="IG3246" s="2"/>
      <c r="IH3246" s="2"/>
      <c r="II3246" s="2"/>
      <c r="IJ3246" s="2"/>
      <c r="IK3246" s="2"/>
      <c r="IL3246" s="2"/>
      <c r="IM3246" s="2"/>
      <c r="IN3246" s="2"/>
    </row>
    <row r="3247" customHeight="1" spans="1:248">
      <c r="A3247" s="2"/>
      <c r="B3247" s="2"/>
      <c r="C3247" s="2"/>
      <c r="D3247" s="2"/>
      <c r="E3247" s="15"/>
      <c r="F3247" s="2"/>
      <c r="G3247" s="16"/>
      <c r="H3247" s="2"/>
      <c r="I3247" s="17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  <c r="FW3247" s="2"/>
      <c r="FX3247" s="2"/>
      <c r="FY3247" s="2"/>
      <c r="FZ3247" s="2"/>
      <c r="GA3247" s="2"/>
      <c r="GB3247" s="2"/>
      <c r="GC3247" s="2"/>
      <c r="GD3247" s="2"/>
      <c r="GE3247" s="2"/>
      <c r="GF3247" s="2"/>
      <c r="GG3247" s="2"/>
      <c r="GH3247" s="2"/>
      <c r="GI3247" s="2"/>
      <c r="GJ3247" s="2"/>
      <c r="GK3247" s="2"/>
      <c r="GL3247" s="2"/>
      <c r="GM3247" s="2"/>
      <c r="GN3247" s="2"/>
      <c r="GO3247" s="2"/>
      <c r="GP3247" s="2"/>
      <c r="GQ3247" s="2"/>
      <c r="GR3247" s="2"/>
      <c r="GS3247" s="2"/>
      <c r="GT3247" s="2"/>
      <c r="GU3247" s="2"/>
      <c r="GV3247" s="2"/>
      <c r="GW3247" s="2"/>
      <c r="GX3247" s="2"/>
      <c r="GY3247" s="2"/>
      <c r="GZ3247" s="2"/>
      <c r="HA3247" s="2"/>
      <c r="HB3247" s="2"/>
      <c r="HC3247" s="2"/>
      <c r="HD3247" s="2"/>
      <c r="HE3247" s="2"/>
      <c r="HF3247" s="2"/>
      <c r="HG3247" s="2"/>
      <c r="HH3247" s="2"/>
      <c r="HI3247" s="2"/>
      <c r="HJ3247" s="2"/>
      <c r="HK3247" s="2"/>
      <c r="HL3247" s="2"/>
      <c r="HM3247" s="2"/>
      <c r="HN3247" s="2"/>
      <c r="HO3247" s="2"/>
      <c r="HP3247" s="2"/>
      <c r="HQ3247" s="2"/>
      <c r="HR3247" s="2"/>
      <c r="HS3247" s="2"/>
      <c r="HT3247" s="2"/>
      <c r="HU3247" s="2"/>
      <c r="HV3247" s="2"/>
      <c r="HW3247" s="2"/>
      <c r="HX3247" s="2"/>
      <c r="HY3247" s="2"/>
      <c r="HZ3247" s="2"/>
      <c r="IA3247" s="2"/>
      <c r="IB3247" s="2"/>
      <c r="IC3247" s="2"/>
      <c r="ID3247" s="2"/>
      <c r="IE3247" s="2"/>
      <c r="IF3247" s="2"/>
      <c r="IG3247" s="2"/>
      <c r="IH3247" s="2"/>
      <c r="II3247" s="2"/>
      <c r="IJ3247" s="2"/>
      <c r="IK3247" s="2"/>
      <c r="IL3247" s="2"/>
      <c r="IM3247" s="2"/>
      <c r="IN3247" s="2"/>
    </row>
    <row r="3248" customHeight="1" spans="1:248">
      <c r="A3248" s="2"/>
      <c r="B3248" s="2"/>
      <c r="C3248" s="2"/>
      <c r="D3248" s="2"/>
      <c r="E3248" s="15"/>
      <c r="F3248" s="2"/>
      <c r="G3248" s="16"/>
      <c r="H3248" s="2"/>
      <c r="I3248" s="17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  <c r="FW3248" s="2"/>
      <c r="FX3248" s="2"/>
      <c r="FY3248" s="2"/>
      <c r="FZ3248" s="2"/>
      <c r="GA3248" s="2"/>
      <c r="GB3248" s="2"/>
      <c r="GC3248" s="2"/>
      <c r="GD3248" s="2"/>
      <c r="GE3248" s="2"/>
      <c r="GF3248" s="2"/>
      <c r="GG3248" s="2"/>
      <c r="GH3248" s="2"/>
      <c r="GI3248" s="2"/>
      <c r="GJ3248" s="2"/>
      <c r="GK3248" s="2"/>
      <c r="GL3248" s="2"/>
      <c r="GM3248" s="2"/>
      <c r="GN3248" s="2"/>
      <c r="GO3248" s="2"/>
      <c r="GP3248" s="2"/>
      <c r="GQ3248" s="2"/>
      <c r="GR3248" s="2"/>
      <c r="GS3248" s="2"/>
      <c r="GT3248" s="2"/>
      <c r="GU3248" s="2"/>
      <c r="GV3248" s="2"/>
      <c r="GW3248" s="2"/>
      <c r="GX3248" s="2"/>
      <c r="GY3248" s="2"/>
      <c r="GZ3248" s="2"/>
      <c r="HA3248" s="2"/>
      <c r="HB3248" s="2"/>
      <c r="HC3248" s="2"/>
      <c r="HD3248" s="2"/>
      <c r="HE3248" s="2"/>
      <c r="HF3248" s="2"/>
      <c r="HG3248" s="2"/>
      <c r="HH3248" s="2"/>
      <c r="HI3248" s="2"/>
      <c r="HJ3248" s="2"/>
      <c r="HK3248" s="2"/>
      <c r="HL3248" s="2"/>
      <c r="HM3248" s="2"/>
      <c r="HN3248" s="2"/>
      <c r="HO3248" s="2"/>
      <c r="HP3248" s="2"/>
      <c r="HQ3248" s="2"/>
      <c r="HR3248" s="2"/>
      <c r="HS3248" s="2"/>
      <c r="HT3248" s="2"/>
      <c r="HU3248" s="2"/>
      <c r="HV3248" s="2"/>
      <c r="HW3248" s="2"/>
      <c r="HX3248" s="2"/>
      <c r="HY3248" s="2"/>
      <c r="HZ3248" s="2"/>
      <c r="IA3248" s="2"/>
      <c r="IB3248" s="2"/>
      <c r="IC3248" s="2"/>
      <c r="ID3248" s="2"/>
      <c r="IE3248" s="2"/>
      <c r="IF3248" s="2"/>
      <c r="IG3248" s="2"/>
      <c r="IH3248" s="2"/>
      <c r="II3248" s="2"/>
      <c r="IJ3248" s="2"/>
      <c r="IK3248" s="2"/>
      <c r="IL3248" s="2"/>
      <c r="IM3248" s="2"/>
      <c r="IN3248" s="2"/>
    </row>
    <row r="3249" customHeight="1" spans="1:248">
      <c r="A3249" s="2"/>
      <c r="B3249" s="2"/>
      <c r="C3249" s="2"/>
      <c r="D3249" s="2"/>
      <c r="E3249" s="15"/>
      <c r="F3249" s="2"/>
      <c r="G3249" s="16"/>
      <c r="H3249" s="2"/>
      <c r="I3249" s="17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  <c r="FW3249" s="2"/>
      <c r="FX3249" s="2"/>
      <c r="FY3249" s="2"/>
      <c r="FZ3249" s="2"/>
      <c r="GA3249" s="2"/>
      <c r="GB3249" s="2"/>
      <c r="GC3249" s="2"/>
      <c r="GD3249" s="2"/>
      <c r="GE3249" s="2"/>
      <c r="GF3249" s="2"/>
      <c r="GG3249" s="2"/>
      <c r="GH3249" s="2"/>
      <c r="GI3249" s="2"/>
      <c r="GJ3249" s="2"/>
      <c r="GK3249" s="2"/>
      <c r="GL3249" s="2"/>
      <c r="GM3249" s="2"/>
      <c r="GN3249" s="2"/>
      <c r="GO3249" s="2"/>
      <c r="GP3249" s="2"/>
      <c r="GQ3249" s="2"/>
      <c r="GR3249" s="2"/>
      <c r="GS3249" s="2"/>
      <c r="GT3249" s="2"/>
      <c r="GU3249" s="2"/>
      <c r="GV3249" s="2"/>
      <c r="GW3249" s="2"/>
      <c r="GX3249" s="2"/>
      <c r="GY3249" s="2"/>
      <c r="GZ3249" s="2"/>
      <c r="HA3249" s="2"/>
      <c r="HB3249" s="2"/>
      <c r="HC3249" s="2"/>
      <c r="HD3249" s="2"/>
      <c r="HE3249" s="2"/>
      <c r="HF3249" s="2"/>
      <c r="HG3249" s="2"/>
      <c r="HH3249" s="2"/>
      <c r="HI3249" s="2"/>
      <c r="HJ3249" s="2"/>
      <c r="HK3249" s="2"/>
      <c r="HL3249" s="2"/>
      <c r="HM3249" s="2"/>
      <c r="HN3249" s="2"/>
      <c r="HO3249" s="2"/>
      <c r="HP3249" s="2"/>
      <c r="HQ3249" s="2"/>
      <c r="HR3249" s="2"/>
      <c r="HS3249" s="2"/>
      <c r="HT3249" s="2"/>
      <c r="HU3249" s="2"/>
      <c r="HV3249" s="2"/>
      <c r="HW3249" s="2"/>
      <c r="HX3249" s="2"/>
      <c r="HY3249" s="2"/>
      <c r="HZ3249" s="2"/>
      <c r="IA3249" s="2"/>
      <c r="IB3249" s="2"/>
      <c r="IC3249" s="2"/>
      <c r="ID3249" s="2"/>
      <c r="IE3249" s="2"/>
      <c r="IF3249" s="2"/>
      <c r="IG3249" s="2"/>
      <c r="IH3249" s="2"/>
      <c r="II3249" s="2"/>
      <c r="IJ3249" s="2"/>
      <c r="IK3249" s="2"/>
      <c r="IL3249" s="2"/>
      <c r="IM3249" s="2"/>
      <c r="IN3249" s="2"/>
    </row>
    <row r="3250" customHeight="1" spans="1:248">
      <c r="A3250" s="2"/>
      <c r="B3250" s="2"/>
      <c r="C3250" s="2"/>
      <c r="D3250" s="2"/>
      <c r="E3250" s="15"/>
      <c r="F3250" s="2"/>
      <c r="G3250" s="16"/>
      <c r="H3250" s="2"/>
      <c r="I3250" s="17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  <c r="FW3250" s="2"/>
      <c r="FX3250" s="2"/>
      <c r="FY3250" s="2"/>
      <c r="FZ3250" s="2"/>
      <c r="GA3250" s="2"/>
      <c r="GB3250" s="2"/>
      <c r="GC3250" s="2"/>
      <c r="GD3250" s="2"/>
      <c r="GE3250" s="2"/>
      <c r="GF3250" s="2"/>
      <c r="GG3250" s="2"/>
      <c r="GH3250" s="2"/>
      <c r="GI3250" s="2"/>
      <c r="GJ3250" s="2"/>
      <c r="GK3250" s="2"/>
      <c r="GL3250" s="2"/>
      <c r="GM3250" s="2"/>
      <c r="GN3250" s="2"/>
      <c r="GO3250" s="2"/>
      <c r="GP3250" s="2"/>
      <c r="GQ3250" s="2"/>
      <c r="GR3250" s="2"/>
      <c r="GS3250" s="2"/>
      <c r="GT3250" s="2"/>
      <c r="GU3250" s="2"/>
      <c r="GV3250" s="2"/>
      <c r="GW3250" s="2"/>
      <c r="GX3250" s="2"/>
      <c r="GY3250" s="2"/>
      <c r="GZ3250" s="2"/>
      <c r="HA3250" s="2"/>
      <c r="HB3250" s="2"/>
      <c r="HC3250" s="2"/>
      <c r="HD3250" s="2"/>
      <c r="HE3250" s="2"/>
      <c r="HF3250" s="2"/>
      <c r="HG3250" s="2"/>
      <c r="HH3250" s="2"/>
      <c r="HI3250" s="2"/>
      <c r="HJ3250" s="2"/>
      <c r="HK3250" s="2"/>
      <c r="HL3250" s="2"/>
      <c r="HM3250" s="2"/>
      <c r="HN3250" s="2"/>
      <c r="HO3250" s="2"/>
      <c r="HP3250" s="2"/>
      <c r="HQ3250" s="2"/>
      <c r="HR3250" s="2"/>
      <c r="HS3250" s="2"/>
      <c r="HT3250" s="2"/>
      <c r="HU3250" s="2"/>
      <c r="HV3250" s="2"/>
      <c r="HW3250" s="2"/>
      <c r="HX3250" s="2"/>
      <c r="HY3250" s="2"/>
      <c r="HZ3250" s="2"/>
      <c r="IA3250" s="2"/>
      <c r="IB3250" s="2"/>
      <c r="IC3250" s="2"/>
      <c r="ID3250" s="2"/>
      <c r="IE3250" s="2"/>
      <c r="IF3250" s="2"/>
      <c r="IG3250" s="2"/>
      <c r="IH3250" s="2"/>
      <c r="II3250" s="2"/>
      <c r="IJ3250" s="2"/>
      <c r="IK3250" s="2"/>
      <c r="IL3250" s="2"/>
      <c r="IM3250" s="2"/>
      <c r="IN3250" s="2"/>
    </row>
    <row r="3251" customHeight="1" spans="1:248">
      <c r="A3251" s="2"/>
      <c r="B3251" s="2"/>
      <c r="C3251" s="2"/>
      <c r="D3251" s="2"/>
      <c r="E3251" s="15"/>
      <c r="F3251" s="2"/>
      <c r="G3251" s="16"/>
      <c r="H3251" s="2"/>
      <c r="I3251" s="17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  <c r="DH3251" s="2"/>
      <c r="DI3251" s="2"/>
      <c r="DJ3251" s="2"/>
      <c r="DK3251" s="2"/>
      <c r="DL3251" s="2"/>
      <c r="DM3251" s="2"/>
      <c r="DN3251" s="2"/>
      <c r="DO3251" s="2"/>
      <c r="DP3251" s="2"/>
      <c r="DQ3251" s="2"/>
      <c r="DR3251" s="2"/>
      <c r="DS3251" s="2"/>
      <c r="DT3251" s="2"/>
      <c r="DU3251" s="2"/>
      <c r="DV3251" s="2"/>
      <c r="DW3251" s="2"/>
      <c r="DX3251" s="2"/>
      <c r="DY3251" s="2"/>
      <c r="DZ3251" s="2"/>
      <c r="EA3251" s="2"/>
      <c r="EB3251" s="2"/>
      <c r="EC3251" s="2"/>
      <c r="ED3251" s="2"/>
      <c r="EE3251" s="2"/>
      <c r="EF3251" s="2"/>
      <c r="EG3251" s="2"/>
      <c r="EH3251" s="2"/>
      <c r="EI3251" s="2"/>
      <c r="EJ3251" s="2"/>
      <c r="EK3251" s="2"/>
      <c r="EL3251" s="2"/>
      <c r="EM3251" s="2"/>
      <c r="EN3251" s="2"/>
      <c r="EO3251" s="2"/>
      <c r="EP3251" s="2"/>
      <c r="EQ3251" s="2"/>
      <c r="ER3251" s="2"/>
      <c r="ES3251" s="2"/>
      <c r="ET3251" s="2"/>
      <c r="EU3251" s="2"/>
      <c r="EV3251" s="2"/>
      <c r="EW3251" s="2"/>
      <c r="EX3251" s="2"/>
      <c r="EY3251" s="2"/>
      <c r="EZ3251" s="2"/>
      <c r="FA3251" s="2"/>
      <c r="FB3251" s="2"/>
      <c r="FC3251" s="2"/>
      <c r="FD3251" s="2"/>
      <c r="FE3251" s="2"/>
      <c r="FF3251" s="2"/>
      <c r="FG3251" s="2"/>
      <c r="FH3251" s="2"/>
      <c r="FI3251" s="2"/>
      <c r="FJ3251" s="2"/>
      <c r="FK3251" s="2"/>
      <c r="FL3251" s="2"/>
      <c r="FM3251" s="2"/>
      <c r="FN3251" s="2"/>
      <c r="FO3251" s="2"/>
      <c r="FP3251" s="2"/>
      <c r="FQ3251" s="2"/>
      <c r="FR3251" s="2"/>
      <c r="FS3251" s="2"/>
      <c r="FT3251" s="2"/>
      <c r="FU3251" s="2"/>
      <c r="FV3251" s="2"/>
      <c r="FW3251" s="2"/>
      <c r="FX3251" s="2"/>
      <c r="FY3251" s="2"/>
      <c r="FZ3251" s="2"/>
      <c r="GA3251" s="2"/>
      <c r="GB3251" s="2"/>
      <c r="GC3251" s="2"/>
      <c r="GD3251" s="2"/>
      <c r="GE3251" s="2"/>
      <c r="GF3251" s="2"/>
      <c r="GG3251" s="2"/>
      <c r="GH3251" s="2"/>
      <c r="GI3251" s="2"/>
      <c r="GJ3251" s="2"/>
      <c r="GK3251" s="2"/>
      <c r="GL3251" s="2"/>
      <c r="GM3251" s="2"/>
      <c r="GN3251" s="2"/>
      <c r="GO3251" s="2"/>
      <c r="GP3251" s="2"/>
      <c r="GQ3251" s="2"/>
      <c r="GR3251" s="2"/>
      <c r="GS3251" s="2"/>
      <c r="GT3251" s="2"/>
      <c r="GU3251" s="2"/>
      <c r="GV3251" s="2"/>
      <c r="GW3251" s="2"/>
      <c r="GX3251" s="2"/>
      <c r="GY3251" s="2"/>
      <c r="GZ3251" s="2"/>
      <c r="HA3251" s="2"/>
      <c r="HB3251" s="2"/>
      <c r="HC3251" s="2"/>
      <c r="HD3251" s="2"/>
      <c r="HE3251" s="2"/>
      <c r="HF3251" s="2"/>
      <c r="HG3251" s="2"/>
      <c r="HH3251" s="2"/>
      <c r="HI3251" s="2"/>
      <c r="HJ3251" s="2"/>
      <c r="HK3251" s="2"/>
      <c r="HL3251" s="2"/>
      <c r="HM3251" s="2"/>
      <c r="HN3251" s="2"/>
      <c r="HO3251" s="2"/>
      <c r="HP3251" s="2"/>
      <c r="HQ3251" s="2"/>
      <c r="HR3251" s="2"/>
      <c r="HS3251" s="2"/>
      <c r="HT3251" s="2"/>
      <c r="HU3251" s="2"/>
      <c r="HV3251" s="2"/>
      <c r="HW3251" s="2"/>
      <c r="HX3251" s="2"/>
      <c r="HY3251" s="2"/>
      <c r="HZ3251" s="2"/>
      <c r="IA3251" s="2"/>
      <c r="IB3251" s="2"/>
      <c r="IC3251" s="2"/>
      <c r="ID3251" s="2"/>
      <c r="IE3251" s="2"/>
      <c r="IF3251" s="2"/>
      <c r="IG3251" s="2"/>
      <c r="IH3251" s="2"/>
      <c r="II3251" s="2"/>
      <c r="IJ3251" s="2"/>
      <c r="IK3251" s="2"/>
      <c r="IL3251" s="2"/>
      <c r="IM3251" s="2"/>
      <c r="IN3251" s="2"/>
    </row>
    <row r="3252" customHeight="1" spans="1:248">
      <c r="A3252" s="2"/>
      <c r="B3252" s="2"/>
      <c r="C3252" s="2"/>
      <c r="D3252" s="2"/>
      <c r="E3252" s="15"/>
      <c r="F3252" s="2"/>
      <c r="G3252" s="16"/>
      <c r="H3252" s="2"/>
      <c r="I3252" s="17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  <c r="DG3252" s="2"/>
      <c r="DH3252" s="2"/>
      <c r="DI3252" s="2"/>
      <c r="DJ3252" s="2"/>
      <c r="DK3252" s="2"/>
      <c r="DL3252" s="2"/>
      <c r="DM3252" s="2"/>
      <c r="DN3252" s="2"/>
      <c r="DO3252" s="2"/>
      <c r="DP3252" s="2"/>
      <c r="DQ3252" s="2"/>
      <c r="DR3252" s="2"/>
      <c r="DS3252" s="2"/>
      <c r="DT3252" s="2"/>
      <c r="DU3252" s="2"/>
      <c r="DV3252" s="2"/>
      <c r="DW3252" s="2"/>
      <c r="DX3252" s="2"/>
      <c r="DY3252" s="2"/>
      <c r="DZ3252" s="2"/>
      <c r="EA3252" s="2"/>
      <c r="EB3252" s="2"/>
      <c r="EC3252" s="2"/>
      <c r="ED3252" s="2"/>
      <c r="EE3252" s="2"/>
      <c r="EF3252" s="2"/>
      <c r="EG3252" s="2"/>
      <c r="EH3252" s="2"/>
      <c r="EI3252" s="2"/>
      <c r="EJ3252" s="2"/>
      <c r="EK3252" s="2"/>
      <c r="EL3252" s="2"/>
      <c r="EM3252" s="2"/>
      <c r="EN3252" s="2"/>
      <c r="EO3252" s="2"/>
      <c r="EP3252" s="2"/>
      <c r="EQ3252" s="2"/>
      <c r="ER3252" s="2"/>
      <c r="ES3252" s="2"/>
      <c r="ET3252" s="2"/>
      <c r="EU3252" s="2"/>
      <c r="EV3252" s="2"/>
      <c r="EW3252" s="2"/>
      <c r="EX3252" s="2"/>
      <c r="EY3252" s="2"/>
      <c r="EZ3252" s="2"/>
      <c r="FA3252" s="2"/>
      <c r="FB3252" s="2"/>
      <c r="FC3252" s="2"/>
      <c r="FD3252" s="2"/>
      <c r="FE3252" s="2"/>
      <c r="FF3252" s="2"/>
      <c r="FG3252" s="2"/>
      <c r="FH3252" s="2"/>
      <c r="FI3252" s="2"/>
      <c r="FJ3252" s="2"/>
      <c r="FK3252" s="2"/>
      <c r="FL3252" s="2"/>
      <c r="FM3252" s="2"/>
      <c r="FN3252" s="2"/>
      <c r="FO3252" s="2"/>
      <c r="FP3252" s="2"/>
      <c r="FQ3252" s="2"/>
      <c r="FR3252" s="2"/>
      <c r="FS3252" s="2"/>
      <c r="FT3252" s="2"/>
      <c r="FU3252" s="2"/>
      <c r="FV3252" s="2"/>
      <c r="FW3252" s="2"/>
      <c r="FX3252" s="2"/>
      <c r="FY3252" s="2"/>
      <c r="FZ3252" s="2"/>
      <c r="GA3252" s="2"/>
      <c r="GB3252" s="2"/>
      <c r="GC3252" s="2"/>
      <c r="GD3252" s="2"/>
      <c r="GE3252" s="2"/>
      <c r="GF3252" s="2"/>
      <c r="GG3252" s="2"/>
      <c r="GH3252" s="2"/>
      <c r="GI3252" s="2"/>
      <c r="GJ3252" s="2"/>
      <c r="GK3252" s="2"/>
      <c r="GL3252" s="2"/>
      <c r="GM3252" s="2"/>
      <c r="GN3252" s="2"/>
      <c r="GO3252" s="2"/>
      <c r="GP3252" s="2"/>
      <c r="GQ3252" s="2"/>
      <c r="GR3252" s="2"/>
      <c r="GS3252" s="2"/>
      <c r="GT3252" s="2"/>
      <c r="GU3252" s="2"/>
      <c r="GV3252" s="2"/>
      <c r="GW3252" s="2"/>
      <c r="GX3252" s="2"/>
      <c r="GY3252" s="2"/>
      <c r="GZ3252" s="2"/>
      <c r="HA3252" s="2"/>
      <c r="HB3252" s="2"/>
      <c r="HC3252" s="2"/>
      <c r="HD3252" s="2"/>
      <c r="HE3252" s="2"/>
      <c r="HF3252" s="2"/>
      <c r="HG3252" s="2"/>
      <c r="HH3252" s="2"/>
      <c r="HI3252" s="2"/>
      <c r="HJ3252" s="2"/>
      <c r="HK3252" s="2"/>
      <c r="HL3252" s="2"/>
      <c r="HM3252" s="2"/>
      <c r="HN3252" s="2"/>
      <c r="HO3252" s="2"/>
      <c r="HP3252" s="2"/>
      <c r="HQ3252" s="2"/>
      <c r="HR3252" s="2"/>
      <c r="HS3252" s="2"/>
      <c r="HT3252" s="2"/>
      <c r="HU3252" s="2"/>
      <c r="HV3252" s="2"/>
      <c r="HW3252" s="2"/>
      <c r="HX3252" s="2"/>
      <c r="HY3252" s="2"/>
      <c r="HZ3252" s="2"/>
      <c r="IA3252" s="2"/>
      <c r="IB3252" s="2"/>
      <c r="IC3252" s="2"/>
      <c r="ID3252" s="2"/>
      <c r="IE3252" s="2"/>
      <c r="IF3252" s="2"/>
      <c r="IG3252" s="2"/>
      <c r="IH3252" s="2"/>
      <c r="II3252" s="2"/>
      <c r="IJ3252" s="2"/>
      <c r="IK3252" s="2"/>
      <c r="IL3252" s="2"/>
      <c r="IM3252" s="2"/>
      <c r="IN3252" s="2"/>
    </row>
    <row r="3253" customHeight="1" spans="1:248">
      <c r="A3253" s="2"/>
      <c r="B3253" s="2"/>
      <c r="C3253" s="2"/>
      <c r="D3253" s="2"/>
      <c r="E3253" s="15"/>
      <c r="F3253" s="2"/>
      <c r="G3253" s="16"/>
      <c r="H3253" s="2"/>
      <c r="I3253" s="17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  <c r="DH3253" s="2"/>
      <c r="DI3253" s="2"/>
      <c r="DJ3253" s="2"/>
      <c r="DK3253" s="2"/>
      <c r="DL3253" s="2"/>
      <c r="DM3253" s="2"/>
      <c r="DN3253" s="2"/>
      <c r="DO3253" s="2"/>
      <c r="DP3253" s="2"/>
      <c r="DQ3253" s="2"/>
      <c r="DR3253" s="2"/>
      <c r="DS3253" s="2"/>
      <c r="DT3253" s="2"/>
      <c r="DU3253" s="2"/>
      <c r="DV3253" s="2"/>
      <c r="DW3253" s="2"/>
      <c r="DX3253" s="2"/>
      <c r="DY3253" s="2"/>
      <c r="DZ3253" s="2"/>
      <c r="EA3253" s="2"/>
      <c r="EB3253" s="2"/>
      <c r="EC3253" s="2"/>
      <c r="ED3253" s="2"/>
      <c r="EE3253" s="2"/>
      <c r="EF3253" s="2"/>
      <c r="EG3253" s="2"/>
      <c r="EH3253" s="2"/>
      <c r="EI3253" s="2"/>
      <c r="EJ3253" s="2"/>
      <c r="EK3253" s="2"/>
      <c r="EL3253" s="2"/>
      <c r="EM3253" s="2"/>
      <c r="EN3253" s="2"/>
      <c r="EO3253" s="2"/>
      <c r="EP3253" s="2"/>
      <c r="EQ3253" s="2"/>
      <c r="ER3253" s="2"/>
      <c r="ES3253" s="2"/>
      <c r="ET3253" s="2"/>
      <c r="EU3253" s="2"/>
      <c r="EV3253" s="2"/>
      <c r="EW3253" s="2"/>
      <c r="EX3253" s="2"/>
      <c r="EY3253" s="2"/>
      <c r="EZ3253" s="2"/>
      <c r="FA3253" s="2"/>
      <c r="FB3253" s="2"/>
      <c r="FC3253" s="2"/>
      <c r="FD3253" s="2"/>
      <c r="FE3253" s="2"/>
      <c r="FF3253" s="2"/>
      <c r="FG3253" s="2"/>
      <c r="FH3253" s="2"/>
      <c r="FI3253" s="2"/>
      <c r="FJ3253" s="2"/>
      <c r="FK3253" s="2"/>
      <c r="FL3253" s="2"/>
      <c r="FM3253" s="2"/>
      <c r="FN3253" s="2"/>
      <c r="FO3253" s="2"/>
      <c r="FP3253" s="2"/>
      <c r="FQ3253" s="2"/>
      <c r="FR3253" s="2"/>
      <c r="FS3253" s="2"/>
      <c r="FT3253" s="2"/>
      <c r="FU3253" s="2"/>
      <c r="FV3253" s="2"/>
      <c r="FW3253" s="2"/>
      <c r="FX3253" s="2"/>
      <c r="FY3253" s="2"/>
      <c r="FZ3253" s="2"/>
      <c r="GA3253" s="2"/>
      <c r="GB3253" s="2"/>
      <c r="GC3253" s="2"/>
      <c r="GD3253" s="2"/>
      <c r="GE3253" s="2"/>
      <c r="GF3253" s="2"/>
      <c r="GG3253" s="2"/>
      <c r="GH3253" s="2"/>
      <c r="GI3253" s="2"/>
      <c r="GJ3253" s="2"/>
      <c r="GK3253" s="2"/>
      <c r="GL3253" s="2"/>
      <c r="GM3253" s="2"/>
      <c r="GN3253" s="2"/>
      <c r="GO3253" s="2"/>
      <c r="GP3253" s="2"/>
      <c r="GQ3253" s="2"/>
      <c r="GR3253" s="2"/>
      <c r="GS3253" s="2"/>
      <c r="GT3253" s="2"/>
      <c r="GU3253" s="2"/>
      <c r="GV3253" s="2"/>
      <c r="GW3253" s="2"/>
      <c r="GX3253" s="2"/>
      <c r="GY3253" s="2"/>
      <c r="GZ3253" s="2"/>
      <c r="HA3253" s="2"/>
      <c r="HB3253" s="2"/>
      <c r="HC3253" s="2"/>
      <c r="HD3253" s="2"/>
      <c r="HE3253" s="2"/>
      <c r="HF3253" s="2"/>
      <c r="HG3253" s="2"/>
      <c r="HH3253" s="2"/>
      <c r="HI3253" s="2"/>
      <c r="HJ3253" s="2"/>
      <c r="HK3253" s="2"/>
      <c r="HL3253" s="2"/>
      <c r="HM3253" s="2"/>
      <c r="HN3253" s="2"/>
      <c r="HO3253" s="2"/>
      <c r="HP3253" s="2"/>
      <c r="HQ3253" s="2"/>
      <c r="HR3253" s="2"/>
      <c r="HS3253" s="2"/>
      <c r="HT3253" s="2"/>
      <c r="HU3253" s="2"/>
      <c r="HV3253" s="2"/>
      <c r="HW3253" s="2"/>
      <c r="HX3253" s="2"/>
      <c r="HY3253" s="2"/>
      <c r="HZ3253" s="2"/>
      <c r="IA3253" s="2"/>
      <c r="IB3253" s="2"/>
      <c r="IC3253" s="2"/>
      <c r="ID3253" s="2"/>
      <c r="IE3253" s="2"/>
      <c r="IF3253" s="2"/>
      <c r="IG3253" s="2"/>
      <c r="IH3253" s="2"/>
      <c r="II3253" s="2"/>
      <c r="IJ3253" s="2"/>
      <c r="IK3253" s="2"/>
      <c r="IL3253" s="2"/>
      <c r="IM3253" s="2"/>
      <c r="IN3253" s="2"/>
    </row>
    <row r="3254" customHeight="1" spans="1:248">
      <c r="A3254" s="2"/>
      <c r="B3254" s="2"/>
      <c r="C3254" s="2"/>
      <c r="D3254" s="2"/>
      <c r="E3254" s="15"/>
      <c r="F3254" s="2"/>
      <c r="G3254" s="16"/>
      <c r="H3254" s="2"/>
      <c r="I3254" s="17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  <c r="DH3254" s="2"/>
      <c r="DI3254" s="2"/>
      <c r="DJ3254" s="2"/>
      <c r="DK3254" s="2"/>
      <c r="DL3254" s="2"/>
      <c r="DM3254" s="2"/>
      <c r="DN3254" s="2"/>
      <c r="DO3254" s="2"/>
      <c r="DP3254" s="2"/>
      <c r="DQ3254" s="2"/>
      <c r="DR3254" s="2"/>
      <c r="DS3254" s="2"/>
      <c r="DT3254" s="2"/>
      <c r="DU3254" s="2"/>
      <c r="DV3254" s="2"/>
      <c r="DW3254" s="2"/>
      <c r="DX3254" s="2"/>
      <c r="DY3254" s="2"/>
      <c r="DZ3254" s="2"/>
      <c r="EA3254" s="2"/>
      <c r="EB3254" s="2"/>
      <c r="EC3254" s="2"/>
      <c r="ED3254" s="2"/>
      <c r="EE3254" s="2"/>
      <c r="EF3254" s="2"/>
      <c r="EG3254" s="2"/>
      <c r="EH3254" s="2"/>
      <c r="EI3254" s="2"/>
      <c r="EJ3254" s="2"/>
      <c r="EK3254" s="2"/>
      <c r="EL3254" s="2"/>
      <c r="EM3254" s="2"/>
      <c r="EN3254" s="2"/>
      <c r="EO3254" s="2"/>
      <c r="EP3254" s="2"/>
      <c r="EQ3254" s="2"/>
      <c r="ER3254" s="2"/>
      <c r="ES3254" s="2"/>
      <c r="ET3254" s="2"/>
      <c r="EU3254" s="2"/>
      <c r="EV3254" s="2"/>
      <c r="EW3254" s="2"/>
      <c r="EX3254" s="2"/>
      <c r="EY3254" s="2"/>
      <c r="EZ3254" s="2"/>
      <c r="FA3254" s="2"/>
      <c r="FB3254" s="2"/>
      <c r="FC3254" s="2"/>
      <c r="FD3254" s="2"/>
      <c r="FE3254" s="2"/>
      <c r="FF3254" s="2"/>
      <c r="FG3254" s="2"/>
      <c r="FH3254" s="2"/>
      <c r="FI3254" s="2"/>
      <c r="FJ3254" s="2"/>
      <c r="FK3254" s="2"/>
      <c r="FL3254" s="2"/>
      <c r="FM3254" s="2"/>
      <c r="FN3254" s="2"/>
      <c r="FO3254" s="2"/>
      <c r="FP3254" s="2"/>
      <c r="FQ3254" s="2"/>
      <c r="FR3254" s="2"/>
      <c r="FS3254" s="2"/>
      <c r="FT3254" s="2"/>
      <c r="FU3254" s="2"/>
      <c r="FV3254" s="2"/>
      <c r="FW3254" s="2"/>
      <c r="FX3254" s="2"/>
      <c r="FY3254" s="2"/>
      <c r="FZ3254" s="2"/>
      <c r="GA3254" s="2"/>
      <c r="GB3254" s="2"/>
      <c r="GC3254" s="2"/>
      <c r="GD3254" s="2"/>
      <c r="GE3254" s="2"/>
      <c r="GF3254" s="2"/>
      <c r="GG3254" s="2"/>
      <c r="GH3254" s="2"/>
      <c r="GI3254" s="2"/>
      <c r="GJ3254" s="2"/>
      <c r="GK3254" s="2"/>
      <c r="GL3254" s="2"/>
      <c r="GM3254" s="2"/>
      <c r="GN3254" s="2"/>
      <c r="GO3254" s="2"/>
      <c r="GP3254" s="2"/>
      <c r="GQ3254" s="2"/>
      <c r="GR3254" s="2"/>
      <c r="GS3254" s="2"/>
      <c r="GT3254" s="2"/>
      <c r="GU3254" s="2"/>
      <c r="GV3254" s="2"/>
      <c r="GW3254" s="2"/>
      <c r="GX3254" s="2"/>
      <c r="GY3254" s="2"/>
      <c r="GZ3254" s="2"/>
      <c r="HA3254" s="2"/>
      <c r="HB3254" s="2"/>
      <c r="HC3254" s="2"/>
      <c r="HD3254" s="2"/>
      <c r="HE3254" s="2"/>
      <c r="HF3254" s="2"/>
      <c r="HG3254" s="2"/>
      <c r="HH3254" s="2"/>
      <c r="HI3254" s="2"/>
      <c r="HJ3254" s="2"/>
      <c r="HK3254" s="2"/>
      <c r="HL3254" s="2"/>
      <c r="HM3254" s="2"/>
      <c r="HN3254" s="2"/>
      <c r="HO3254" s="2"/>
      <c r="HP3254" s="2"/>
      <c r="HQ3254" s="2"/>
      <c r="HR3254" s="2"/>
      <c r="HS3254" s="2"/>
      <c r="HT3254" s="2"/>
      <c r="HU3254" s="2"/>
      <c r="HV3254" s="2"/>
      <c r="HW3254" s="2"/>
      <c r="HX3254" s="2"/>
      <c r="HY3254" s="2"/>
      <c r="HZ3254" s="2"/>
      <c r="IA3254" s="2"/>
      <c r="IB3254" s="2"/>
      <c r="IC3254" s="2"/>
      <c r="ID3254" s="2"/>
      <c r="IE3254" s="2"/>
      <c r="IF3254" s="2"/>
      <c r="IG3254" s="2"/>
      <c r="IH3254" s="2"/>
      <c r="II3254" s="2"/>
      <c r="IJ3254" s="2"/>
      <c r="IK3254" s="2"/>
      <c r="IL3254" s="2"/>
      <c r="IM3254" s="2"/>
      <c r="IN3254" s="2"/>
    </row>
    <row r="3255" customHeight="1" spans="1:248">
      <c r="A3255" s="2"/>
      <c r="B3255" s="2"/>
      <c r="C3255" s="2"/>
      <c r="D3255" s="2"/>
      <c r="E3255" s="15"/>
      <c r="F3255" s="2"/>
      <c r="G3255" s="16"/>
      <c r="H3255" s="2"/>
      <c r="I3255" s="17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  <c r="DH3255" s="2"/>
      <c r="DI3255" s="2"/>
      <c r="DJ3255" s="2"/>
      <c r="DK3255" s="2"/>
      <c r="DL3255" s="2"/>
      <c r="DM3255" s="2"/>
      <c r="DN3255" s="2"/>
      <c r="DO3255" s="2"/>
      <c r="DP3255" s="2"/>
      <c r="DQ3255" s="2"/>
      <c r="DR3255" s="2"/>
      <c r="DS3255" s="2"/>
      <c r="DT3255" s="2"/>
      <c r="DU3255" s="2"/>
      <c r="DV3255" s="2"/>
      <c r="DW3255" s="2"/>
      <c r="DX3255" s="2"/>
      <c r="DY3255" s="2"/>
      <c r="DZ3255" s="2"/>
      <c r="EA3255" s="2"/>
      <c r="EB3255" s="2"/>
      <c r="EC3255" s="2"/>
      <c r="ED3255" s="2"/>
      <c r="EE3255" s="2"/>
      <c r="EF3255" s="2"/>
      <c r="EG3255" s="2"/>
      <c r="EH3255" s="2"/>
      <c r="EI3255" s="2"/>
      <c r="EJ3255" s="2"/>
      <c r="EK3255" s="2"/>
      <c r="EL3255" s="2"/>
      <c r="EM3255" s="2"/>
      <c r="EN3255" s="2"/>
      <c r="EO3255" s="2"/>
      <c r="EP3255" s="2"/>
      <c r="EQ3255" s="2"/>
      <c r="ER3255" s="2"/>
      <c r="ES3255" s="2"/>
      <c r="ET3255" s="2"/>
      <c r="EU3255" s="2"/>
      <c r="EV3255" s="2"/>
      <c r="EW3255" s="2"/>
      <c r="EX3255" s="2"/>
      <c r="EY3255" s="2"/>
      <c r="EZ3255" s="2"/>
      <c r="FA3255" s="2"/>
      <c r="FB3255" s="2"/>
      <c r="FC3255" s="2"/>
      <c r="FD3255" s="2"/>
      <c r="FE3255" s="2"/>
      <c r="FF3255" s="2"/>
      <c r="FG3255" s="2"/>
      <c r="FH3255" s="2"/>
      <c r="FI3255" s="2"/>
      <c r="FJ3255" s="2"/>
      <c r="FK3255" s="2"/>
      <c r="FL3255" s="2"/>
      <c r="FM3255" s="2"/>
      <c r="FN3255" s="2"/>
      <c r="FO3255" s="2"/>
      <c r="FP3255" s="2"/>
      <c r="FQ3255" s="2"/>
      <c r="FR3255" s="2"/>
      <c r="FS3255" s="2"/>
      <c r="FT3255" s="2"/>
      <c r="FU3255" s="2"/>
      <c r="FV3255" s="2"/>
      <c r="FW3255" s="2"/>
      <c r="FX3255" s="2"/>
      <c r="FY3255" s="2"/>
      <c r="FZ3255" s="2"/>
      <c r="GA3255" s="2"/>
      <c r="GB3255" s="2"/>
      <c r="GC3255" s="2"/>
      <c r="GD3255" s="2"/>
      <c r="GE3255" s="2"/>
      <c r="GF3255" s="2"/>
      <c r="GG3255" s="2"/>
      <c r="GH3255" s="2"/>
      <c r="GI3255" s="2"/>
      <c r="GJ3255" s="2"/>
      <c r="GK3255" s="2"/>
      <c r="GL3255" s="2"/>
      <c r="GM3255" s="2"/>
      <c r="GN3255" s="2"/>
      <c r="GO3255" s="2"/>
      <c r="GP3255" s="2"/>
      <c r="GQ3255" s="2"/>
      <c r="GR3255" s="2"/>
      <c r="GS3255" s="2"/>
      <c r="GT3255" s="2"/>
      <c r="GU3255" s="2"/>
      <c r="GV3255" s="2"/>
      <c r="GW3255" s="2"/>
      <c r="GX3255" s="2"/>
      <c r="GY3255" s="2"/>
      <c r="GZ3255" s="2"/>
      <c r="HA3255" s="2"/>
      <c r="HB3255" s="2"/>
      <c r="HC3255" s="2"/>
      <c r="HD3255" s="2"/>
      <c r="HE3255" s="2"/>
      <c r="HF3255" s="2"/>
      <c r="HG3255" s="2"/>
      <c r="HH3255" s="2"/>
      <c r="HI3255" s="2"/>
      <c r="HJ3255" s="2"/>
      <c r="HK3255" s="2"/>
      <c r="HL3255" s="2"/>
      <c r="HM3255" s="2"/>
      <c r="HN3255" s="2"/>
      <c r="HO3255" s="2"/>
      <c r="HP3255" s="2"/>
      <c r="HQ3255" s="2"/>
      <c r="HR3255" s="2"/>
      <c r="HS3255" s="2"/>
      <c r="HT3255" s="2"/>
      <c r="HU3255" s="2"/>
      <c r="HV3255" s="2"/>
      <c r="HW3255" s="2"/>
      <c r="HX3255" s="2"/>
      <c r="HY3255" s="2"/>
      <c r="HZ3255" s="2"/>
      <c r="IA3255" s="2"/>
      <c r="IB3255" s="2"/>
      <c r="IC3255" s="2"/>
      <c r="ID3255" s="2"/>
      <c r="IE3255" s="2"/>
      <c r="IF3255" s="2"/>
      <c r="IG3255" s="2"/>
      <c r="IH3255" s="2"/>
      <c r="II3255" s="2"/>
      <c r="IJ3255" s="2"/>
      <c r="IK3255" s="2"/>
      <c r="IL3255" s="2"/>
      <c r="IM3255" s="2"/>
      <c r="IN3255" s="2"/>
    </row>
    <row r="3256" customHeight="1" spans="1:248">
      <c r="A3256" s="2"/>
      <c r="B3256" s="2"/>
      <c r="C3256" s="2"/>
      <c r="D3256" s="2"/>
      <c r="E3256" s="15"/>
      <c r="F3256" s="2"/>
      <c r="G3256" s="16"/>
      <c r="H3256" s="2"/>
      <c r="I3256" s="17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  <c r="DH3256" s="2"/>
      <c r="DI3256" s="2"/>
      <c r="DJ3256" s="2"/>
      <c r="DK3256" s="2"/>
      <c r="DL3256" s="2"/>
      <c r="DM3256" s="2"/>
      <c r="DN3256" s="2"/>
      <c r="DO3256" s="2"/>
      <c r="DP3256" s="2"/>
      <c r="DQ3256" s="2"/>
      <c r="DR3256" s="2"/>
      <c r="DS3256" s="2"/>
      <c r="DT3256" s="2"/>
      <c r="DU3256" s="2"/>
      <c r="DV3256" s="2"/>
      <c r="DW3256" s="2"/>
      <c r="DX3256" s="2"/>
      <c r="DY3256" s="2"/>
      <c r="DZ3256" s="2"/>
      <c r="EA3256" s="2"/>
      <c r="EB3256" s="2"/>
      <c r="EC3256" s="2"/>
      <c r="ED3256" s="2"/>
      <c r="EE3256" s="2"/>
      <c r="EF3256" s="2"/>
      <c r="EG3256" s="2"/>
      <c r="EH3256" s="2"/>
      <c r="EI3256" s="2"/>
      <c r="EJ3256" s="2"/>
      <c r="EK3256" s="2"/>
      <c r="EL3256" s="2"/>
      <c r="EM3256" s="2"/>
      <c r="EN3256" s="2"/>
      <c r="EO3256" s="2"/>
      <c r="EP3256" s="2"/>
      <c r="EQ3256" s="2"/>
      <c r="ER3256" s="2"/>
      <c r="ES3256" s="2"/>
      <c r="ET3256" s="2"/>
      <c r="EU3256" s="2"/>
      <c r="EV3256" s="2"/>
      <c r="EW3256" s="2"/>
      <c r="EX3256" s="2"/>
      <c r="EY3256" s="2"/>
      <c r="EZ3256" s="2"/>
      <c r="FA3256" s="2"/>
      <c r="FB3256" s="2"/>
      <c r="FC3256" s="2"/>
      <c r="FD3256" s="2"/>
      <c r="FE3256" s="2"/>
      <c r="FF3256" s="2"/>
      <c r="FG3256" s="2"/>
      <c r="FH3256" s="2"/>
      <c r="FI3256" s="2"/>
      <c r="FJ3256" s="2"/>
      <c r="FK3256" s="2"/>
      <c r="FL3256" s="2"/>
      <c r="FM3256" s="2"/>
      <c r="FN3256" s="2"/>
      <c r="FO3256" s="2"/>
      <c r="FP3256" s="2"/>
      <c r="FQ3256" s="2"/>
      <c r="FR3256" s="2"/>
      <c r="FS3256" s="2"/>
      <c r="FT3256" s="2"/>
      <c r="FU3256" s="2"/>
      <c r="FV3256" s="2"/>
      <c r="FW3256" s="2"/>
      <c r="FX3256" s="2"/>
      <c r="FY3256" s="2"/>
      <c r="FZ3256" s="2"/>
      <c r="GA3256" s="2"/>
      <c r="GB3256" s="2"/>
      <c r="GC3256" s="2"/>
      <c r="GD3256" s="2"/>
      <c r="GE3256" s="2"/>
      <c r="GF3256" s="2"/>
      <c r="GG3256" s="2"/>
      <c r="GH3256" s="2"/>
      <c r="GI3256" s="2"/>
      <c r="GJ3256" s="2"/>
      <c r="GK3256" s="2"/>
      <c r="GL3256" s="2"/>
      <c r="GM3256" s="2"/>
      <c r="GN3256" s="2"/>
      <c r="GO3256" s="2"/>
      <c r="GP3256" s="2"/>
      <c r="GQ3256" s="2"/>
      <c r="GR3256" s="2"/>
      <c r="GS3256" s="2"/>
      <c r="GT3256" s="2"/>
      <c r="GU3256" s="2"/>
      <c r="GV3256" s="2"/>
      <c r="GW3256" s="2"/>
      <c r="GX3256" s="2"/>
      <c r="GY3256" s="2"/>
      <c r="GZ3256" s="2"/>
      <c r="HA3256" s="2"/>
      <c r="HB3256" s="2"/>
      <c r="HC3256" s="2"/>
      <c r="HD3256" s="2"/>
      <c r="HE3256" s="2"/>
      <c r="HF3256" s="2"/>
      <c r="HG3256" s="2"/>
      <c r="HH3256" s="2"/>
      <c r="HI3256" s="2"/>
      <c r="HJ3256" s="2"/>
      <c r="HK3256" s="2"/>
      <c r="HL3256" s="2"/>
      <c r="HM3256" s="2"/>
      <c r="HN3256" s="2"/>
      <c r="HO3256" s="2"/>
      <c r="HP3256" s="2"/>
      <c r="HQ3256" s="2"/>
      <c r="HR3256" s="2"/>
      <c r="HS3256" s="2"/>
      <c r="HT3256" s="2"/>
      <c r="HU3256" s="2"/>
      <c r="HV3256" s="2"/>
      <c r="HW3256" s="2"/>
      <c r="HX3256" s="2"/>
      <c r="HY3256" s="2"/>
      <c r="HZ3256" s="2"/>
      <c r="IA3256" s="2"/>
      <c r="IB3256" s="2"/>
      <c r="IC3256" s="2"/>
      <c r="ID3256" s="2"/>
      <c r="IE3256" s="2"/>
      <c r="IF3256" s="2"/>
      <c r="IG3256" s="2"/>
      <c r="IH3256" s="2"/>
      <c r="II3256" s="2"/>
      <c r="IJ3256" s="2"/>
      <c r="IK3256" s="2"/>
      <c r="IL3256" s="2"/>
      <c r="IM3256" s="2"/>
      <c r="IN3256" s="2"/>
    </row>
    <row r="3257" customHeight="1" spans="1:248">
      <c r="A3257" s="2"/>
      <c r="B3257" s="2"/>
      <c r="C3257" s="2"/>
      <c r="D3257" s="2"/>
      <c r="E3257" s="15"/>
      <c r="F3257" s="2"/>
      <c r="G3257" s="16"/>
      <c r="H3257" s="2"/>
      <c r="I3257" s="17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  <c r="DH3257" s="2"/>
      <c r="DI3257" s="2"/>
      <c r="DJ3257" s="2"/>
      <c r="DK3257" s="2"/>
      <c r="DL3257" s="2"/>
      <c r="DM3257" s="2"/>
      <c r="DN3257" s="2"/>
      <c r="DO3257" s="2"/>
      <c r="DP3257" s="2"/>
      <c r="DQ3257" s="2"/>
      <c r="DR3257" s="2"/>
      <c r="DS3257" s="2"/>
      <c r="DT3257" s="2"/>
      <c r="DU3257" s="2"/>
      <c r="DV3257" s="2"/>
      <c r="DW3257" s="2"/>
      <c r="DX3257" s="2"/>
      <c r="DY3257" s="2"/>
      <c r="DZ3257" s="2"/>
      <c r="EA3257" s="2"/>
      <c r="EB3257" s="2"/>
      <c r="EC3257" s="2"/>
      <c r="ED3257" s="2"/>
      <c r="EE3257" s="2"/>
      <c r="EF3257" s="2"/>
      <c r="EG3257" s="2"/>
      <c r="EH3257" s="2"/>
      <c r="EI3257" s="2"/>
      <c r="EJ3257" s="2"/>
      <c r="EK3257" s="2"/>
      <c r="EL3257" s="2"/>
      <c r="EM3257" s="2"/>
      <c r="EN3257" s="2"/>
      <c r="EO3257" s="2"/>
      <c r="EP3257" s="2"/>
      <c r="EQ3257" s="2"/>
      <c r="ER3257" s="2"/>
      <c r="ES3257" s="2"/>
      <c r="ET3257" s="2"/>
      <c r="EU3257" s="2"/>
      <c r="EV3257" s="2"/>
      <c r="EW3257" s="2"/>
      <c r="EX3257" s="2"/>
      <c r="EY3257" s="2"/>
      <c r="EZ3257" s="2"/>
      <c r="FA3257" s="2"/>
      <c r="FB3257" s="2"/>
      <c r="FC3257" s="2"/>
      <c r="FD3257" s="2"/>
      <c r="FE3257" s="2"/>
      <c r="FF3257" s="2"/>
      <c r="FG3257" s="2"/>
      <c r="FH3257" s="2"/>
      <c r="FI3257" s="2"/>
      <c r="FJ3257" s="2"/>
      <c r="FK3257" s="2"/>
      <c r="FL3257" s="2"/>
      <c r="FM3257" s="2"/>
      <c r="FN3257" s="2"/>
      <c r="FO3257" s="2"/>
      <c r="FP3257" s="2"/>
      <c r="FQ3257" s="2"/>
      <c r="FR3257" s="2"/>
      <c r="FS3257" s="2"/>
      <c r="FT3257" s="2"/>
      <c r="FU3257" s="2"/>
      <c r="FV3257" s="2"/>
      <c r="FW3257" s="2"/>
      <c r="FX3257" s="2"/>
      <c r="FY3257" s="2"/>
      <c r="FZ3257" s="2"/>
      <c r="GA3257" s="2"/>
      <c r="GB3257" s="2"/>
      <c r="GC3257" s="2"/>
      <c r="GD3257" s="2"/>
      <c r="GE3257" s="2"/>
      <c r="GF3257" s="2"/>
      <c r="GG3257" s="2"/>
      <c r="GH3257" s="2"/>
      <c r="GI3257" s="2"/>
      <c r="GJ3257" s="2"/>
      <c r="GK3257" s="2"/>
      <c r="GL3257" s="2"/>
      <c r="GM3257" s="2"/>
      <c r="GN3257" s="2"/>
      <c r="GO3257" s="2"/>
      <c r="GP3257" s="2"/>
      <c r="GQ3257" s="2"/>
      <c r="GR3257" s="2"/>
      <c r="GS3257" s="2"/>
      <c r="GT3257" s="2"/>
      <c r="GU3257" s="2"/>
      <c r="GV3257" s="2"/>
      <c r="GW3257" s="2"/>
      <c r="GX3257" s="2"/>
      <c r="GY3257" s="2"/>
      <c r="GZ3257" s="2"/>
      <c r="HA3257" s="2"/>
      <c r="HB3257" s="2"/>
      <c r="HC3257" s="2"/>
      <c r="HD3257" s="2"/>
      <c r="HE3257" s="2"/>
      <c r="HF3257" s="2"/>
      <c r="HG3257" s="2"/>
      <c r="HH3257" s="2"/>
      <c r="HI3257" s="2"/>
      <c r="HJ3257" s="2"/>
      <c r="HK3257" s="2"/>
      <c r="HL3257" s="2"/>
      <c r="HM3257" s="2"/>
      <c r="HN3257" s="2"/>
      <c r="HO3257" s="2"/>
      <c r="HP3257" s="2"/>
      <c r="HQ3257" s="2"/>
      <c r="HR3257" s="2"/>
      <c r="HS3257" s="2"/>
      <c r="HT3257" s="2"/>
      <c r="HU3257" s="2"/>
      <c r="HV3257" s="2"/>
      <c r="HW3257" s="2"/>
      <c r="HX3257" s="2"/>
      <c r="HY3257" s="2"/>
      <c r="HZ3257" s="2"/>
      <c r="IA3257" s="2"/>
      <c r="IB3257" s="2"/>
      <c r="IC3257" s="2"/>
      <c r="ID3257" s="2"/>
      <c r="IE3257" s="2"/>
      <c r="IF3257" s="2"/>
      <c r="IG3257" s="2"/>
      <c r="IH3257" s="2"/>
      <c r="II3257" s="2"/>
      <c r="IJ3257" s="2"/>
      <c r="IK3257" s="2"/>
      <c r="IL3257" s="2"/>
      <c r="IM3257" s="2"/>
      <c r="IN3257" s="2"/>
    </row>
    <row r="3258" customHeight="1" spans="1:248">
      <c r="A3258" s="2"/>
      <c r="B3258" s="2"/>
      <c r="C3258" s="2"/>
      <c r="D3258" s="2"/>
      <c r="E3258" s="15"/>
      <c r="F3258" s="2"/>
      <c r="G3258" s="16"/>
      <c r="H3258" s="2"/>
      <c r="I3258" s="17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  <c r="DG3258" s="2"/>
      <c r="DH3258" s="2"/>
      <c r="DI3258" s="2"/>
      <c r="DJ3258" s="2"/>
      <c r="DK3258" s="2"/>
      <c r="DL3258" s="2"/>
      <c r="DM3258" s="2"/>
      <c r="DN3258" s="2"/>
      <c r="DO3258" s="2"/>
      <c r="DP3258" s="2"/>
      <c r="DQ3258" s="2"/>
      <c r="DR3258" s="2"/>
      <c r="DS3258" s="2"/>
      <c r="DT3258" s="2"/>
      <c r="DU3258" s="2"/>
      <c r="DV3258" s="2"/>
      <c r="DW3258" s="2"/>
      <c r="DX3258" s="2"/>
      <c r="DY3258" s="2"/>
      <c r="DZ3258" s="2"/>
      <c r="EA3258" s="2"/>
      <c r="EB3258" s="2"/>
      <c r="EC3258" s="2"/>
      <c r="ED3258" s="2"/>
      <c r="EE3258" s="2"/>
      <c r="EF3258" s="2"/>
      <c r="EG3258" s="2"/>
      <c r="EH3258" s="2"/>
      <c r="EI3258" s="2"/>
      <c r="EJ3258" s="2"/>
      <c r="EK3258" s="2"/>
      <c r="EL3258" s="2"/>
      <c r="EM3258" s="2"/>
      <c r="EN3258" s="2"/>
      <c r="EO3258" s="2"/>
      <c r="EP3258" s="2"/>
      <c r="EQ3258" s="2"/>
      <c r="ER3258" s="2"/>
      <c r="ES3258" s="2"/>
      <c r="ET3258" s="2"/>
      <c r="EU3258" s="2"/>
      <c r="EV3258" s="2"/>
      <c r="EW3258" s="2"/>
      <c r="EX3258" s="2"/>
      <c r="EY3258" s="2"/>
      <c r="EZ3258" s="2"/>
      <c r="FA3258" s="2"/>
      <c r="FB3258" s="2"/>
      <c r="FC3258" s="2"/>
      <c r="FD3258" s="2"/>
      <c r="FE3258" s="2"/>
      <c r="FF3258" s="2"/>
      <c r="FG3258" s="2"/>
      <c r="FH3258" s="2"/>
      <c r="FI3258" s="2"/>
      <c r="FJ3258" s="2"/>
      <c r="FK3258" s="2"/>
      <c r="FL3258" s="2"/>
      <c r="FM3258" s="2"/>
      <c r="FN3258" s="2"/>
      <c r="FO3258" s="2"/>
      <c r="FP3258" s="2"/>
      <c r="FQ3258" s="2"/>
      <c r="FR3258" s="2"/>
      <c r="FS3258" s="2"/>
      <c r="FT3258" s="2"/>
      <c r="FU3258" s="2"/>
      <c r="FV3258" s="2"/>
      <c r="FW3258" s="2"/>
      <c r="FX3258" s="2"/>
      <c r="FY3258" s="2"/>
      <c r="FZ3258" s="2"/>
      <c r="GA3258" s="2"/>
      <c r="GB3258" s="2"/>
      <c r="GC3258" s="2"/>
      <c r="GD3258" s="2"/>
      <c r="GE3258" s="2"/>
      <c r="GF3258" s="2"/>
      <c r="GG3258" s="2"/>
      <c r="GH3258" s="2"/>
      <c r="GI3258" s="2"/>
      <c r="GJ3258" s="2"/>
      <c r="GK3258" s="2"/>
      <c r="GL3258" s="2"/>
      <c r="GM3258" s="2"/>
      <c r="GN3258" s="2"/>
      <c r="GO3258" s="2"/>
      <c r="GP3258" s="2"/>
      <c r="GQ3258" s="2"/>
      <c r="GR3258" s="2"/>
      <c r="GS3258" s="2"/>
      <c r="GT3258" s="2"/>
      <c r="GU3258" s="2"/>
      <c r="GV3258" s="2"/>
      <c r="GW3258" s="2"/>
      <c r="GX3258" s="2"/>
      <c r="GY3258" s="2"/>
      <c r="GZ3258" s="2"/>
      <c r="HA3258" s="2"/>
      <c r="HB3258" s="2"/>
      <c r="HC3258" s="2"/>
      <c r="HD3258" s="2"/>
      <c r="HE3258" s="2"/>
      <c r="HF3258" s="2"/>
      <c r="HG3258" s="2"/>
      <c r="HH3258" s="2"/>
      <c r="HI3258" s="2"/>
      <c r="HJ3258" s="2"/>
      <c r="HK3258" s="2"/>
      <c r="HL3258" s="2"/>
      <c r="HM3258" s="2"/>
      <c r="HN3258" s="2"/>
      <c r="HO3258" s="2"/>
      <c r="HP3258" s="2"/>
      <c r="HQ3258" s="2"/>
      <c r="HR3258" s="2"/>
      <c r="HS3258" s="2"/>
      <c r="HT3258" s="2"/>
      <c r="HU3258" s="2"/>
      <c r="HV3258" s="2"/>
      <c r="HW3258" s="2"/>
      <c r="HX3258" s="2"/>
      <c r="HY3258" s="2"/>
      <c r="HZ3258" s="2"/>
      <c r="IA3258" s="2"/>
      <c r="IB3258" s="2"/>
      <c r="IC3258" s="2"/>
      <c r="ID3258" s="2"/>
      <c r="IE3258" s="2"/>
      <c r="IF3258" s="2"/>
      <c r="IG3258" s="2"/>
      <c r="IH3258" s="2"/>
      <c r="II3258" s="2"/>
      <c r="IJ3258" s="2"/>
      <c r="IK3258" s="2"/>
      <c r="IL3258" s="2"/>
      <c r="IM3258" s="2"/>
      <c r="IN3258" s="2"/>
    </row>
    <row r="3259" customHeight="1" spans="1:248">
      <c r="A3259" s="2"/>
      <c r="B3259" s="2"/>
      <c r="C3259" s="2"/>
      <c r="D3259" s="2"/>
      <c r="E3259" s="15"/>
      <c r="F3259" s="2"/>
      <c r="G3259" s="16"/>
      <c r="H3259" s="2"/>
      <c r="I3259" s="17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  <c r="DG3259" s="2"/>
      <c r="DH3259" s="2"/>
      <c r="DI3259" s="2"/>
      <c r="DJ3259" s="2"/>
      <c r="DK3259" s="2"/>
      <c r="DL3259" s="2"/>
      <c r="DM3259" s="2"/>
      <c r="DN3259" s="2"/>
      <c r="DO3259" s="2"/>
      <c r="DP3259" s="2"/>
      <c r="DQ3259" s="2"/>
      <c r="DR3259" s="2"/>
      <c r="DS3259" s="2"/>
      <c r="DT3259" s="2"/>
      <c r="DU3259" s="2"/>
      <c r="DV3259" s="2"/>
      <c r="DW3259" s="2"/>
      <c r="DX3259" s="2"/>
      <c r="DY3259" s="2"/>
      <c r="DZ3259" s="2"/>
      <c r="EA3259" s="2"/>
      <c r="EB3259" s="2"/>
      <c r="EC3259" s="2"/>
      <c r="ED3259" s="2"/>
      <c r="EE3259" s="2"/>
      <c r="EF3259" s="2"/>
      <c r="EG3259" s="2"/>
      <c r="EH3259" s="2"/>
      <c r="EI3259" s="2"/>
      <c r="EJ3259" s="2"/>
      <c r="EK3259" s="2"/>
      <c r="EL3259" s="2"/>
      <c r="EM3259" s="2"/>
      <c r="EN3259" s="2"/>
      <c r="EO3259" s="2"/>
      <c r="EP3259" s="2"/>
      <c r="EQ3259" s="2"/>
      <c r="ER3259" s="2"/>
      <c r="ES3259" s="2"/>
      <c r="ET3259" s="2"/>
      <c r="EU3259" s="2"/>
      <c r="EV3259" s="2"/>
      <c r="EW3259" s="2"/>
      <c r="EX3259" s="2"/>
      <c r="EY3259" s="2"/>
      <c r="EZ3259" s="2"/>
      <c r="FA3259" s="2"/>
      <c r="FB3259" s="2"/>
      <c r="FC3259" s="2"/>
      <c r="FD3259" s="2"/>
      <c r="FE3259" s="2"/>
      <c r="FF3259" s="2"/>
      <c r="FG3259" s="2"/>
      <c r="FH3259" s="2"/>
      <c r="FI3259" s="2"/>
      <c r="FJ3259" s="2"/>
      <c r="FK3259" s="2"/>
      <c r="FL3259" s="2"/>
      <c r="FM3259" s="2"/>
      <c r="FN3259" s="2"/>
      <c r="FO3259" s="2"/>
      <c r="FP3259" s="2"/>
      <c r="FQ3259" s="2"/>
      <c r="FR3259" s="2"/>
      <c r="FS3259" s="2"/>
      <c r="FT3259" s="2"/>
      <c r="FU3259" s="2"/>
      <c r="FV3259" s="2"/>
      <c r="FW3259" s="2"/>
      <c r="FX3259" s="2"/>
      <c r="FY3259" s="2"/>
      <c r="FZ3259" s="2"/>
      <c r="GA3259" s="2"/>
      <c r="GB3259" s="2"/>
      <c r="GC3259" s="2"/>
      <c r="GD3259" s="2"/>
      <c r="GE3259" s="2"/>
      <c r="GF3259" s="2"/>
      <c r="GG3259" s="2"/>
      <c r="GH3259" s="2"/>
      <c r="GI3259" s="2"/>
      <c r="GJ3259" s="2"/>
      <c r="GK3259" s="2"/>
      <c r="GL3259" s="2"/>
      <c r="GM3259" s="2"/>
      <c r="GN3259" s="2"/>
      <c r="GO3259" s="2"/>
      <c r="GP3259" s="2"/>
      <c r="GQ3259" s="2"/>
      <c r="GR3259" s="2"/>
      <c r="GS3259" s="2"/>
      <c r="GT3259" s="2"/>
      <c r="GU3259" s="2"/>
      <c r="GV3259" s="2"/>
      <c r="GW3259" s="2"/>
      <c r="GX3259" s="2"/>
      <c r="GY3259" s="2"/>
      <c r="GZ3259" s="2"/>
      <c r="HA3259" s="2"/>
      <c r="HB3259" s="2"/>
      <c r="HC3259" s="2"/>
      <c r="HD3259" s="2"/>
      <c r="HE3259" s="2"/>
      <c r="HF3259" s="2"/>
      <c r="HG3259" s="2"/>
      <c r="HH3259" s="2"/>
      <c r="HI3259" s="2"/>
      <c r="HJ3259" s="2"/>
      <c r="HK3259" s="2"/>
      <c r="HL3259" s="2"/>
      <c r="HM3259" s="2"/>
      <c r="HN3259" s="2"/>
      <c r="HO3259" s="2"/>
      <c r="HP3259" s="2"/>
      <c r="HQ3259" s="2"/>
      <c r="HR3259" s="2"/>
      <c r="HS3259" s="2"/>
      <c r="HT3259" s="2"/>
      <c r="HU3259" s="2"/>
      <c r="HV3259" s="2"/>
      <c r="HW3259" s="2"/>
      <c r="HX3259" s="2"/>
      <c r="HY3259" s="2"/>
      <c r="HZ3259" s="2"/>
      <c r="IA3259" s="2"/>
      <c r="IB3259" s="2"/>
      <c r="IC3259" s="2"/>
      <c r="ID3259" s="2"/>
      <c r="IE3259" s="2"/>
      <c r="IF3259" s="2"/>
      <c r="IG3259" s="2"/>
      <c r="IH3259" s="2"/>
      <c r="II3259" s="2"/>
      <c r="IJ3259" s="2"/>
      <c r="IK3259" s="2"/>
      <c r="IL3259" s="2"/>
      <c r="IM3259" s="2"/>
      <c r="IN3259" s="2"/>
    </row>
    <row r="3260" customHeight="1" spans="1:248">
      <c r="A3260" s="2"/>
      <c r="B3260" s="2"/>
      <c r="C3260" s="2"/>
      <c r="D3260" s="2"/>
      <c r="E3260" s="15"/>
      <c r="F3260" s="2"/>
      <c r="G3260" s="16"/>
      <c r="H3260" s="2"/>
      <c r="I3260" s="17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  <c r="DH3260" s="2"/>
      <c r="DI3260" s="2"/>
      <c r="DJ3260" s="2"/>
      <c r="DK3260" s="2"/>
      <c r="DL3260" s="2"/>
      <c r="DM3260" s="2"/>
      <c r="DN3260" s="2"/>
      <c r="DO3260" s="2"/>
      <c r="DP3260" s="2"/>
      <c r="DQ3260" s="2"/>
      <c r="DR3260" s="2"/>
      <c r="DS3260" s="2"/>
      <c r="DT3260" s="2"/>
      <c r="DU3260" s="2"/>
      <c r="DV3260" s="2"/>
      <c r="DW3260" s="2"/>
      <c r="DX3260" s="2"/>
      <c r="DY3260" s="2"/>
      <c r="DZ3260" s="2"/>
      <c r="EA3260" s="2"/>
      <c r="EB3260" s="2"/>
      <c r="EC3260" s="2"/>
      <c r="ED3260" s="2"/>
      <c r="EE3260" s="2"/>
      <c r="EF3260" s="2"/>
      <c r="EG3260" s="2"/>
      <c r="EH3260" s="2"/>
      <c r="EI3260" s="2"/>
      <c r="EJ3260" s="2"/>
      <c r="EK3260" s="2"/>
      <c r="EL3260" s="2"/>
      <c r="EM3260" s="2"/>
      <c r="EN3260" s="2"/>
      <c r="EO3260" s="2"/>
      <c r="EP3260" s="2"/>
      <c r="EQ3260" s="2"/>
      <c r="ER3260" s="2"/>
      <c r="ES3260" s="2"/>
      <c r="ET3260" s="2"/>
      <c r="EU3260" s="2"/>
      <c r="EV3260" s="2"/>
      <c r="EW3260" s="2"/>
      <c r="EX3260" s="2"/>
      <c r="EY3260" s="2"/>
      <c r="EZ3260" s="2"/>
      <c r="FA3260" s="2"/>
      <c r="FB3260" s="2"/>
      <c r="FC3260" s="2"/>
      <c r="FD3260" s="2"/>
      <c r="FE3260" s="2"/>
      <c r="FF3260" s="2"/>
      <c r="FG3260" s="2"/>
      <c r="FH3260" s="2"/>
      <c r="FI3260" s="2"/>
      <c r="FJ3260" s="2"/>
      <c r="FK3260" s="2"/>
      <c r="FL3260" s="2"/>
      <c r="FM3260" s="2"/>
      <c r="FN3260" s="2"/>
      <c r="FO3260" s="2"/>
      <c r="FP3260" s="2"/>
      <c r="FQ3260" s="2"/>
      <c r="FR3260" s="2"/>
      <c r="FS3260" s="2"/>
      <c r="FT3260" s="2"/>
      <c r="FU3260" s="2"/>
      <c r="FV3260" s="2"/>
      <c r="FW3260" s="2"/>
      <c r="FX3260" s="2"/>
      <c r="FY3260" s="2"/>
      <c r="FZ3260" s="2"/>
      <c r="GA3260" s="2"/>
      <c r="GB3260" s="2"/>
      <c r="GC3260" s="2"/>
      <c r="GD3260" s="2"/>
      <c r="GE3260" s="2"/>
      <c r="GF3260" s="2"/>
      <c r="GG3260" s="2"/>
      <c r="GH3260" s="2"/>
      <c r="GI3260" s="2"/>
      <c r="GJ3260" s="2"/>
      <c r="GK3260" s="2"/>
      <c r="GL3260" s="2"/>
      <c r="GM3260" s="2"/>
      <c r="GN3260" s="2"/>
      <c r="GO3260" s="2"/>
      <c r="GP3260" s="2"/>
      <c r="GQ3260" s="2"/>
      <c r="GR3260" s="2"/>
      <c r="GS3260" s="2"/>
      <c r="GT3260" s="2"/>
      <c r="GU3260" s="2"/>
      <c r="GV3260" s="2"/>
      <c r="GW3260" s="2"/>
      <c r="GX3260" s="2"/>
      <c r="GY3260" s="2"/>
      <c r="GZ3260" s="2"/>
      <c r="HA3260" s="2"/>
      <c r="HB3260" s="2"/>
      <c r="HC3260" s="2"/>
      <c r="HD3260" s="2"/>
      <c r="HE3260" s="2"/>
      <c r="HF3260" s="2"/>
      <c r="HG3260" s="2"/>
      <c r="HH3260" s="2"/>
      <c r="HI3260" s="2"/>
      <c r="HJ3260" s="2"/>
      <c r="HK3260" s="2"/>
      <c r="HL3260" s="2"/>
      <c r="HM3260" s="2"/>
      <c r="HN3260" s="2"/>
      <c r="HO3260" s="2"/>
      <c r="HP3260" s="2"/>
      <c r="HQ3260" s="2"/>
      <c r="HR3260" s="2"/>
      <c r="HS3260" s="2"/>
      <c r="HT3260" s="2"/>
      <c r="HU3260" s="2"/>
      <c r="HV3260" s="2"/>
      <c r="HW3260" s="2"/>
      <c r="HX3260" s="2"/>
      <c r="HY3260" s="2"/>
      <c r="HZ3260" s="2"/>
      <c r="IA3260" s="2"/>
      <c r="IB3260" s="2"/>
      <c r="IC3260" s="2"/>
      <c r="ID3260" s="2"/>
      <c r="IE3260" s="2"/>
      <c r="IF3260" s="2"/>
      <c r="IG3260" s="2"/>
      <c r="IH3260" s="2"/>
      <c r="II3260" s="2"/>
      <c r="IJ3260" s="2"/>
      <c r="IK3260" s="2"/>
      <c r="IL3260" s="2"/>
      <c r="IM3260" s="2"/>
      <c r="IN3260" s="2"/>
    </row>
    <row r="3261" customHeight="1" spans="1:248">
      <c r="A3261" s="2"/>
      <c r="B3261" s="2"/>
      <c r="C3261" s="2"/>
      <c r="D3261" s="2"/>
      <c r="E3261" s="15"/>
      <c r="F3261" s="2"/>
      <c r="G3261" s="16"/>
      <c r="H3261" s="2"/>
      <c r="I3261" s="17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  <c r="DH3261" s="2"/>
      <c r="DI3261" s="2"/>
      <c r="DJ3261" s="2"/>
      <c r="DK3261" s="2"/>
      <c r="DL3261" s="2"/>
      <c r="DM3261" s="2"/>
      <c r="DN3261" s="2"/>
      <c r="DO3261" s="2"/>
      <c r="DP3261" s="2"/>
      <c r="DQ3261" s="2"/>
      <c r="DR3261" s="2"/>
      <c r="DS3261" s="2"/>
      <c r="DT3261" s="2"/>
      <c r="DU3261" s="2"/>
      <c r="DV3261" s="2"/>
      <c r="DW3261" s="2"/>
      <c r="DX3261" s="2"/>
      <c r="DY3261" s="2"/>
      <c r="DZ3261" s="2"/>
      <c r="EA3261" s="2"/>
      <c r="EB3261" s="2"/>
      <c r="EC3261" s="2"/>
      <c r="ED3261" s="2"/>
      <c r="EE3261" s="2"/>
      <c r="EF3261" s="2"/>
      <c r="EG3261" s="2"/>
      <c r="EH3261" s="2"/>
      <c r="EI3261" s="2"/>
      <c r="EJ3261" s="2"/>
      <c r="EK3261" s="2"/>
      <c r="EL3261" s="2"/>
      <c r="EM3261" s="2"/>
      <c r="EN3261" s="2"/>
      <c r="EO3261" s="2"/>
      <c r="EP3261" s="2"/>
      <c r="EQ3261" s="2"/>
      <c r="ER3261" s="2"/>
      <c r="ES3261" s="2"/>
      <c r="ET3261" s="2"/>
      <c r="EU3261" s="2"/>
      <c r="EV3261" s="2"/>
      <c r="EW3261" s="2"/>
      <c r="EX3261" s="2"/>
      <c r="EY3261" s="2"/>
      <c r="EZ3261" s="2"/>
      <c r="FA3261" s="2"/>
      <c r="FB3261" s="2"/>
      <c r="FC3261" s="2"/>
      <c r="FD3261" s="2"/>
      <c r="FE3261" s="2"/>
      <c r="FF3261" s="2"/>
      <c r="FG3261" s="2"/>
      <c r="FH3261" s="2"/>
      <c r="FI3261" s="2"/>
      <c r="FJ3261" s="2"/>
      <c r="FK3261" s="2"/>
      <c r="FL3261" s="2"/>
      <c r="FM3261" s="2"/>
      <c r="FN3261" s="2"/>
      <c r="FO3261" s="2"/>
      <c r="FP3261" s="2"/>
      <c r="FQ3261" s="2"/>
      <c r="FR3261" s="2"/>
      <c r="FS3261" s="2"/>
      <c r="FT3261" s="2"/>
      <c r="FU3261" s="2"/>
      <c r="FV3261" s="2"/>
      <c r="FW3261" s="2"/>
      <c r="FX3261" s="2"/>
      <c r="FY3261" s="2"/>
      <c r="FZ3261" s="2"/>
      <c r="GA3261" s="2"/>
      <c r="GB3261" s="2"/>
      <c r="GC3261" s="2"/>
      <c r="GD3261" s="2"/>
      <c r="GE3261" s="2"/>
      <c r="GF3261" s="2"/>
      <c r="GG3261" s="2"/>
      <c r="GH3261" s="2"/>
      <c r="GI3261" s="2"/>
      <c r="GJ3261" s="2"/>
      <c r="GK3261" s="2"/>
      <c r="GL3261" s="2"/>
      <c r="GM3261" s="2"/>
      <c r="GN3261" s="2"/>
      <c r="GO3261" s="2"/>
      <c r="GP3261" s="2"/>
      <c r="GQ3261" s="2"/>
      <c r="GR3261" s="2"/>
      <c r="GS3261" s="2"/>
      <c r="GT3261" s="2"/>
      <c r="GU3261" s="2"/>
      <c r="GV3261" s="2"/>
      <c r="GW3261" s="2"/>
      <c r="GX3261" s="2"/>
      <c r="GY3261" s="2"/>
      <c r="GZ3261" s="2"/>
      <c r="HA3261" s="2"/>
      <c r="HB3261" s="2"/>
      <c r="HC3261" s="2"/>
      <c r="HD3261" s="2"/>
      <c r="HE3261" s="2"/>
      <c r="HF3261" s="2"/>
      <c r="HG3261" s="2"/>
      <c r="HH3261" s="2"/>
      <c r="HI3261" s="2"/>
      <c r="HJ3261" s="2"/>
      <c r="HK3261" s="2"/>
      <c r="HL3261" s="2"/>
      <c r="HM3261" s="2"/>
      <c r="HN3261" s="2"/>
      <c r="HO3261" s="2"/>
      <c r="HP3261" s="2"/>
      <c r="HQ3261" s="2"/>
      <c r="HR3261" s="2"/>
      <c r="HS3261" s="2"/>
      <c r="HT3261" s="2"/>
      <c r="HU3261" s="2"/>
      <c r="HV3261" s="2"/>
      <c r="HW3261" s="2"/>
      <c r="HX3261" s="2"/>
      <c r="HY3261" s="2"/>
      <c r="HZ3261" s="2"/>
      <c r="IA3261" s="2"/>
      <c r="IB3261" s="2"/>
      <c r="IC3261" s="2"/>
      <c r="ID3261" s="2"/>
      <c r="IE3261" s="2"/>
      <c r="IF3261" s="2"/>
      <c r="IG3261" s="2"/>
      <c r="IH3261" s="2"/>
      <c r="II3261" s="2"/>
      <c r="IJ3261" s="2"/>
      <c r="IK3261" s="2"/>
      <c r="IL3261" s="2"/>
      <c r="IM3261" s="2"/>
      <c r="IN3261" s="2"/>
    </row>
    <row r="3262" customHeight="1" spans="1:248">
      <c r="A3262" s="2"/>
      <c r="B3262" s="2"/>
      <c r="C3262" s="2"/>
      <c r="D3262" s="2"/>
      <c r="E3262" s="15"/>
      <c r="F3262" s="2"/>
      <c r="G3262" s="16"/>
      <c r="H3262" s="2"/>
      <c r="I3262" s="17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  <c r="FW3262" s="2"/>
      <c r="FX3262" s="2"/>
      <c r="FY3262" s="2"/>
      <c r="FZ3262" s="2"/>
      <c r="GA3262" s="2"/>
      <c r="GB3262" s="2"/>
      <c r="GC3262" s="2"/>
      <c r="GD3262" s="2"/>
      <c r="GE3262" s="2"/>
      <c r="GF3262" s="2"/>
      <c r="GG3262" s="2"/>
      <c r="GH3262" s="2"/>
      <c r="GI3262" s="2"/>
      <c r="GJ3262" s="2"/>
      <c r="GK3262" s="2"/>
      <c r="GL3262" s="2"/>
      <c r="GM3262" s="2"/>
      <c r="GN3262" s="2"/>
      <c r="GO3262" s="2"/>
      <c r="GP3262" s="2"/>
      <c r="GQ3262" s="2"/>
      <c r="GR3262" s="2"/>
      <c r="GS3262" s="2"/>
      <c r="GT3262" s="2"/>
      <c r="GU3262" s="2"/>
      <c r="GV3262" s="2"/>
      <c r="GW3262" s="2"/>
      <c r="GX3262" s="2"/>
      <c r="GY3262" s="2"/>
      <c r="GZ3262" s="2"/>
      <c r="HA3262" s="2"/>
      <c r="HB3262" s="2"/>
      <c r="HC3262" s="2"/>
      <c r="HD3262" s="2"/>
      <c r="HE3262" s="2"/>
      <c r="HF3262" s="2"/>
      <c r="HG3262" s="2"/>
      <c r="HH3262" s="2"/>
      <c r="HI3262" s="2"/>
      <c r="HJ3262" s="2"/>
      <c r="HK3262" s="2"/>
      <c r="HL3262" s="2"/>
      <c r="HM3262" s="2"/>
      <c r="HN3262" s="2"/>
      <c r="HO3262" s="2"/>
      <c r="HP3262" s="2"/>
      <c r="HQ3262" s="2"/>
      <c r="HR3262" s="2"/>
      <c r="HS3262" s="2"/>
      <c r="HT3262" s="2"/>
      <c r="HU3262" s="2"/>
      <c r="HV3262" s="2"/>
      <c r="HW3262" s="2"/>
      <c r="HX3262" s="2"/>
      <c r="HY3262" s="2"/>
      <c r="HZ3262" s="2"/>
      <c r="IA3262" s="2"/>
      <c r="IB3262" s="2"/>
      <c r="IC3262" s="2"/>
      <c r="ID3262" s="2"/>
      <c r="IE3262" s="2"/>
      <c r="IF3262" s="2"/>
      <c r="IG3262" s="2"/>
      <c r="IH3262" s="2"/>
      <c r="II3262" s="2"/>
      <c r="IJ3262" s="2"/>
      <c r="IK3262" s="2"/>
      <c r="IL3262" s="2"/>
      <c r="IM3262" s="2"/>
      <c r="IN3262" s="2"/>
    </row>
    <row r="3263" customHeight="1" spans="1:248">
      <c r="A3263" s="2"/>
      <c r="B3263" s="2"/>
      <c r="C3263" s="2"/>
      <c r="D3263" s="2"/>
      <c r="E3263" s="15"/>
      <c r="F3263" s="2"/>
      <c r="G3263" s="16"/>
      <c r="H3263" s="2"/>
      <c r="I3263" s="17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  <c r="DH3263" s="2"/>
      <c r="DI3263" s="2"/>
      <c r="DJ3263" s="2"/>
      <c r="DK3263" s="2"/>
      <c r="DL3263" s="2"/>
      <c r="DM3263" s="2"/>
      <c r="DN3263" s="2"/>
      <c r="DO3263" s="2"/>
      <c r="DP3263" s="2"/>
      <c r="DQ3263" s="2"/>
      <c r="DR3263" s="2"/>
      <c r="DS3263" s="2"/>
      <c r="DT3263" s="2"/>
      <c r="DU3263" s="2"/>
      <c r="DV3263" s="2"/>
      <c r="DW3263" s="2"/>
      <c r="DX3263" s="2"/>
      <c r="DY3263" s="2"/>
      <c r="DZ3263" s="2"/>
      <c r="EA3263" s="2"/>
      <c r="EB3263" s="2"/>
      <c r="EC3263" s="2"/>
      <c r="ED3263" s="2"/>
      <c r="EE3263" s="2"/>
      <c r="EF3263" s="2"/>
      <c r="EG3263" s="2"/>
      <c r="EH3263" s="2"/>
      <c r="EI3263" s="2"/>
      <c r="EJ3263" s="2"/>
      <c r="EK3263" s="2"/>
      <c r="EL3263" s="2"/>
      <c r="EM3263" s="2"/>
      <c r="EN3263" s="2"/>
      <c r="EO3263" s="2"/>
      <c r="EP3263" s="2"/>
      <c r="EQ3263" s="2"/>
      <c r="ER3263" s="2"/>
      <c r="ES3263" s="2"/>
      <c r="ET3263" s="2"/>
      <c r="EU3263" s="2"/>
      <c r="EV3263" s="2"/>
      <c r="EW3263" s="2"/>
      <c r="EX3263" s="2"/>
      <c r="EY3263" s="2"/>
      <c r="EZ3263" s="2"/>
      <c r="FA3263" s="2"/>
      <c r="FB3263" s="2"/>
      <c r="FC3263" s="2"/>
      <c r="FD3263" s="2"/>
      <c r="FE3263" s="2"/>
      <c r="FF3263" s="2"/>
      <c r="FG3263" s="2"/>
      <c r="FH3263" s="2"/>
      <c r="FI3263" s="2"/>
      <c r="FJ3263" s="2"/>
      <c r="FK3263" s="2"/>
      <c r="FL3263" s="2"/>
      <c r="FM3263" s="2"/>
      <c r="FN3263" s="2"/>
      <c r="FO3263" s="2"/>
      <c r="FP3263" s="2"/>
      <c r="FQ3263" s="2"/>
      <c r="FR3263" s="2"/>
      <c r="FS3263" s="2"/>
      <c r="FT3263" s="2"/>
      <c r="FU3263" s="2"/>
      <c r="FV3263" s="2"/>
      <c r="FW3263" s="2"/>
      <c r="FX3263" s="2"/>
      <c r="FY3263" s="2"/>
      <c r="FZ3263" s="2"/>
      <c r="GA3263" s="2"/>
      <c r="GB3263" s="2"/>
      <c r="GC3263" s="2"/>
      <c r="GD3263" s="2"/>
      <c r="GE3263" s="2"/>
      <c r="GF3263" s="2"/>
      <c r="GG3263" s="2"/>
      <c r="GH3263" s="2"/>
      <c r="GI3263" s="2"/>
      <c r="GJ3263" s="2"/>
      <c r="GK3263" s="2"/>
      <c r="GL3263" s="2"/>
      <c r="GM3263" s="2"/>
      <c r="GN3263" s="2"/>
      <c r="GO3263" s="2"/>
      <c r="GP3263" s="2"/>
      <c r="GQ3263" s="2"/>
      <c r="GR3263" s="2"/>
      <c r="GS3263" s="2"/>
      <c r="GT3263" s="2"/>
      <c r="GU3263" s="2"/>
      <c r="GV3263" s="2"/>
      <c r="GW3263" s="2"/>
      <c r="GX3263" s="2"/>
      <c r="GY3263" s="2"/>
      <c r="GZ3263" s="2"/>
      <c r="HA3263" s="2"/>
      <c r="HB3263" s="2"/>
      <c r="HC3263" s="2"/>
      <c r="HD3263" s="2"/>
      <c r="HE3263" s="2"/>
      <c r="HF3263" s="2"/>
      <c r="HG3263" s="2"/>
      <c r="HH3263" s="2"/>
      <c r="HI3263" s="2"/>
      <c r="HJ3263" s="2"/>
      <c r="HK3263" s="2"/>
      <c r="HL3263" s="2"/>
      <c r="HM3263" s="2"/>
      <c r="HN3263" s="2"/>
      <c r="HO3263" s="2"/>
      <c r="HP3263" s="2"/>
      <c r="HQ3263" s="2"/>
      <c r="HR3263" s="2"/>
      <c r="HS3263" s="2"/>
      <c r="HT3263" s="2"/>
      <c r="HU3263" s="2"/>
      <c r="HV3263" s="2"/>
      <c r="HW3263" s="2"/>
      <c r="HX3263" s="2"/>
      <c r="HY3263" s="2"/>
      <c r="HZ3263" s="2"/>
      <c r="IA3263" s="2"/>
      <c r="IB3263" s="2"/>
      <c r="IC3263" s="2"/>
      <c r="ID3263" s="2"/>
      <c r="IE3263" s="2"/>
      <c r="IF3263" s="2"/>
      <c r="IG3263" s="2"/>
      <c r="IH3263" s="2"/>
      <c r="II3263" s="2"/>
      <c r="IJ3263" s="2"/>
      <c r="IK3263" s="2"/>
      <c r="IL3263" s="2"/>
      <c r="IM3263" s="2"/>
      <c r="IN3263" s="2"/>
    </row>
  </sheetData>
  <mergeCells count="1">
    <mergeCell ref="A1:L1"/>
  </mergeCells>
  <conditionalFormatting sqref="B17">
    <cfRule type="duplicateValues" dxfId="0" priority="37"/>
  </conditionalFormatting>
  <conditionalFormatting sqref="B18">
    <cfRule type="duplicateValues" dxfId="0" priority="36"/>
  </conditionalFormatting>
  <conditionalFormatting sqref="B19">
    <cfRule type="duplicateValues" dxfId="0" priority="35"/>
  </conditionalFormatting>
  <conditionalFormatting sqref="B20">
    <cfRule type="duplicateValues" dxfId="0" priority="34"/>
  </conditionalFormatting>
  <conditionalFormatting sqref="B21">
    <cfRule type="duplicateValues" dxfId="0" priority="33"/>
  </conditionalFormatting>
  <conditionalFormatting sqref="B22">
    <cfRule type="duplicateValues" dxfId="0" priority="32"/>
  </conditionalFormatting>
  <conditionalFormatting sqref="B24">
    <cfRule type="duplicateValues" dxfId="0" priority="30"/>
  </conditionalFormatting>
  <conditionalFormatting sqref="B27">
    <cfRule type="duplicateValues" dxfId="0" priority="29"/>
  </conditionalFormatting>
  <conditionalFormatting sqref="B55">
    <cfRule type="duplicateValues" dxfId="0" priority="27"/>
  </conditionalFormatting>
  <conditionalFormatting sqref="B56">
    <cfRule type="duplicateValues" dxfId="0" priority="26"/>
  </conditionalFormatting>
  <conditionalFormatting sqref="B57">
    <cfRule type="duplicateValues" dxfId="0" priority="25"/>
  </conditionalFormatting>
  <conditionalFormatting sqref="B58">
    <cfRule type="duplicateValues" dxfId="0" priority="24"/>
  </conditionalFormatting>
  <conditionalFormatting sqref="B59">
    <cfRule type="duplicateValues" dxfId="0" priority="23"/>
  </conditionalFormatting>
  <conditionalFormatting sqref="B60">
    <cfRule type="duplicateValues" dxfId="0" priority="22"/>
  </conditionalFormatting>
  <conditionalFormatting sqref="B62">
    <cfRule type="duplicateValues" dxfId="0" priority="20"/>
  </conditionalFormatting>
  <conditionalFormatting sqref="B65">
    <cfRule type="duplicateValues" dxfId="0" priority="19"/>
  </conditionalFormatting>
  <conditionalFormatting sqref="B94">
    <cfRule type="duplicateValues" dxfId="0" priority="17"/>
  </conditionalFormatting>
  <conditionalFormatting sqref="B95">
    <cfRule type="duplicateValues" dxfId="0" priority="16"/>
  </conditionalFormatting>
  <conditionalFormatting sqref="B96">
    <cfRule type="duplicateValues" dxfId="0" priority="15"/>
  </conditionalFormatting>
  <conditionalFormatting sqref="B97">
    <cfRule type="duplicateValues" dxfId="0" priority="14"/>
  </conditionalFormatting>
  <conditionalFormatting sqref="B98">
    <cfRule type="duplicateValues" dxfId="0" priority="13"/>
  </conditionalFormatting>
  <conditionalFormatting sqref="B99">
    <cfRule type="duplicateValues" dxfId="0" priority="12"/>
  </conditionalFormatting>
  <conditionalFormatting sqref="B101">
    <cfRule type="duplicateValues" dxfId="0" priority="10"/>
  </conditionalFormatting>
  <conditionalFormatting sqref="B104">
    <cfRule type="duplicateValues" dxfId="0" priority="9"/>
  </conditionalFormatting>
  <conditionalFormatting sqref="B133">
    <cfRule type="duplicateValues" dxfId="0" priority="6"/>
  </conditionalFormatting>
  <conditionalFormatting sqref="B134">
    <cfRule type="duplicateValues" dxfId="0" priority="5"/>
  </conditionalFormatting>
  <conditionalFormatting sqref="B135">
    <cfRule type="duplicateValues" dxfId="0" priority="4"/>
  </conditionalFormatting>
  <conditionalFormatting sqref="B136">
    <cfRule type="duplicateValues" dxfId="0" priority="3"/>
  </conditionalFormatting>
  <conditionalFormatting sqref="B137">
    <cfRule type="duplicateValues" dxfId="0" priority="2"/>
  </conditionalFormatting>
  <conditionalFormatting sqref="B139">
    <cfRule type="duplicateValues" dxfId="0" priority="7"/>
  </conditionalFormatting>
  <conditionalFormatting sqref="B140">
    <cfRule type="duplicateValues" dxfId="0" priority="1"/>
  </conditionalFormatting>
  <conditionalFormatting sqref="B3:B16">
    <cfRule type="duplicateValues" dxfId="0" priority="38"/>
  </conditionalFormatting>
  <conditionalFormatting sqref="B25:B26">
    <cfRule type="duplicateValues" dxfId="0" priority="31"/>
  </conditionalFormatting>
  <conditionalFormatting sqref="B41:B54">
    <cfRule type="duplicateValues" dxfId="0" priority="28"/>
  </conditionalFormatting>
  <conditionalFormatting sqref="B63:B64">
    <cfRule type="duplicateValues" dxfId="0" priority="21"/>
  </conditionalFormatting>
  <conditionalFormatting sqref="B80:B93">
    <cfRule type="duplicateValues" dxfId="0" priority="18"/>
  </conditionalFormatting>
  <conditionalFormatting sqref="B102:B103">
    <cfRule type="duplicateValues" dxfId="0" priority="11"/>
  </conditionalFormatting>
  <conditionalFormatting sqref="B120:B132">
    <cfRule type="duplicateValues" dxfId="0" priority="8"/>
  </conditionalFormatting>
  <dataValidations count="1">
    <dataValidation type="list" allowBlank="1" showInputMessage="1" showErrorMessage="1" sqref="G3:G158">
      <formula1>"农村转移就业劳动者,城镇登记失业人员,城乡未继续升学的初高中毕业生,大中专院校在校学生(含中职、技校),毕业年度高校毕业生,贫困家庭子女,建档立卡贫困人员,就业困难群体,小微企业创办者(含个体工商户),企事业单位职工,退役军人,即将刑满释放人员,强制戒毒人员"</formula1>
    </dataValidation>
  </dataValidations>
  <pageMargins left="0.7" right="0.7" top="0.75" bottom="0.75" header="0.3" footer="0.3"/>
  <pageSetup paperSize="9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psm</cp:lastModifiedBy>
  <dcterms:created xsi:type="dcterms:W3CDTF">2006-09-13T11:21:00Z</dcterms:created>
  <dcterms:modified xsi:type="dcterms:W3CDTF">2025-11-24T01:04:36Z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6A03DE10CCE44D9A86763E8B9ED7B225_13</vt:lpwstr>
  </property>
  <property fmtid="{D5CDD505-2E9C-101B-9397-08002B2CF9AE}" pid="3" name="KSOProductBuildVer">
    <vt:lpwstr>2052-12.1.0.23542</vt:lpwstr>
  </property>
</Properties>
</file>